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启航" sheetId="1" r:id="rId1"/>
    <sheet name="Sheet1" sheetId="2" r:id="rId2"/>
  </sheets>
  <definedNames>
    <definedName name="_xlnm._FilterDatabase" localSheetId="0" hidden="1">启航!$3:$132</definedName>
    <definedName name="_xlnm.Print_Titles" localSheetId="0">启航!$2:$3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<sst xmlns="http://schemas.openxmlformats.org/spreadsheetml/2006/main" count="4246" uniqueCount="1977">
  <si>
    <t>卓越工程师专项岗位需求表</t>
  </si>
  <si>
    <t>序号</t>
  </si>
  <si>
    <t>用人单位</t>
  </si>
  <si>
    <t>岗位</t>
  </si>
  <si>
    <t>需求人数</t>
  </si>
  <si>
    <t>学历要求</t>
  </si>
  <si>
    <t>专业要求</t>
  </si>
  <si>
    <t>职业能力要求</t>
  </si>
  <si>
    <t>是否招聘应届生</t>
  </si>
  <si>
    <t>薪资范围</t>
  </si>
  <si>
    <t>联系方式</t>
  </si>
  <si>
    <t>重庆金山科技（集团）有限公司</t>
  </si>
  <si>
    <t>国际注册认证工程师</t>
  </si>
  <si>
    <t>硕士及以上</t>
  </si>
  <si>
    <t>理工科专业背景，电子信息、通信、计算机、自动化、机械等相关专业</t>
  </si>
  <si>
    <t>1.理工科专业背景，电子信息、通信、计算机、自动化、机械等相关专业毕业，全日制统招本科及以上学历；
2.cet六级或雅思6-6.5或托福90，有留学经历为佳。具备较强的交流和语言表达能力、写作能力，能够阅读行业相关的英文资料，编制英文注册资料，英文口头交流及邮件交流顺畅。</t>
  </si>
  <si>
    <t>是</t>
  </si>
  <si>
    <t>15-20万元/年</t>
  </si>
  <si>
    <t>海外售后技术支持工程师</t>
  </si>
  <si>
    <t>生物医学工程，电子信息，计算机科学与技术，机械设计制造及其自动化专业，机械电子工程，电气自动化等专业</t>
  </si>
  <si>
    <t>1.生物医学工程，电子信息，计算机科学与技术，机械设计制造及其自动化专业，机械电子工程，电气自动化等本科学历或以上；
2.熟练电子电路工作原理及机械自动化控制原理；
3.英语可流利听说读写。</t>
  </si>
  <si>
    <t>上海水石建筑规划设计股份有限公司重庆分公司</t>
  </si>
  <si>
    <t>结构设计师</t>
  </si>
  <si>
    <t>土木工程相关专业</t>
  </si>
  <si>
    <t>1. ，研究生及以上学历（建筑老八校、985/211高校毕业尤佳），专业成绩优秀；
2. 掌握CAD、YJK、PKPM，以及Office办公软件；
3. 应届或有设计院工作经历者优先；
4. 遵守公司各项规章制度，服从公司及部门安排，责任心强、工作态度端正，有较强的主动沟通协调意识和执行能力。</t>
  </si>
  <si>
    <t>8-13万</t>
  </si>
  <si>
    <t xml:space="preserve">023-63309027 </t>
  </si>
  <si>
    <t>同炎数智科技（重庆）有限公司</t>
  </si>
  <si>
    <t>bim融合工程师</t>
  </si>
  <si>
    <t>土木工程、工程管理、项目管理等相关专业</t>
  </si>
  <si>
    <t>1.硕士及以上学历，土木工程、建筑、工程管理、项目管理等相关专业；
2. 熟悉掌握CAD、Revit、Naviswork等BIM相关软件；
3. 在识别BIM应用价值点方面具有一定敏感性，熟悉BIM管理平台相关应用；
4.具备较好的沟通协调、组织策划能力，具有良好的总结及文字撰写和ppt制作和汇报能力；
5.具备一定的计算机和软件开发相关知识，对建设工程信息化管理有一定认识和兴趣。</t>
  </si>
  <si>
    <t>12-20万/年</t>
  </si>
  <si>
    <t>hr@ity.com.cn</t>
  </si>
  <si>
    <t>数智全咨工程师</t>
  </si>
  <si>
    <t>土木工程、智能建造、工程管理、项目管理等相关专业</t>
  </si>
  <si>
    <t>1.硕士及以上学历，土木工程、智能建造、工程管理、项目管理等相关专业；
2. 在识别BIM应用价值点方面具有一定敏感性，熟悉BIM管理平台相关应用；
3.具备一定的计算机和软件开发相关知识，对建设工程信息化管理有一定认识和兴趣。</t>
  </si>
  <si>
    <t>策划咨询工程师</t>
  </si>
  <si>
    <t>建筑学、建筑设计、城市规划与设计等相关专业</t>
  </si>
  <si>
    <t>1、硕士及以上学历，建筑学、建筑设计、城市规划与设计等相关专业；
2、 熟悉相关行业和企业信息数据，愿意研究市场与行业发展趋势；
3、愿意参加生产运营服务项目开拓，参与客户调研、方案研讨及设计，撰写解决方案报告，提出建议方案。</t>
  </si>
  <si>
    <t>前端开发工程师</t>
  </si>
  <si>
    <t>计算机、软件工程、信息工程、智能科学等相关专业</t>
  </si>
  <si>
    <t xml:space="preserve">1、硕士及以上学历，计算机、软件工程、信息工程、智能科学等相关专业；
2、熟悉软件开发流程；
3、熟悉Vue、uniapp框架；
4、熟悉html5、bootstrap、js、jquery、ajax、json等前端技术；
5、有强烈的责任心，超强的执行力，能承受高强度的工作压力。
</t>
  </si>
  <si>
    <t>重庆长安民生物流股份有限公司</t>
  </si>
  <si>
    <t>安全工程师</t>
  </si>
  <si>
    <t>安全工程、安全健康与环保、安全技术与管理、物流工程</t>
  </si>
  <si>
    <t>（1）目标管理。编制公司中长期安全生产规划，制定年度安全工作计划，确定并层层分解年度安全工作目标、指标。
（2）安全管控。按照公司职业健康管理、环境管理工作要求完善安全管理文件，负责管辖范围的安全、环境监督管理。
（3）危险源辨识。建立本单位应急管理体系，制定应急预案，组织或参与管辖单位的事故调查分析与处理。
（4）培训指导。负责新员工入职安全培训，全员定期安全培训，指导培训各班组安全员开展班组安全工作。
（5）第三方管理。按照公司安全管理工作要求开展对相关方的安全检查、考核和管理。</t>
  </si>
  <si>
    <t>7-15万/年</t>
  </si>
  <si>
    <t>温老师:02388795441</t>
  </si>
  <si>
    <t>供应链业务操作专员</t>
  </si>
  <si>
    <t>物流工程、统计学、应用统计学、物流管理</t>
  </si>
  <si>
    <t>（1）根据客户收货发货需求，开展运输环节的沟通与协调工作，确保各环节衔接畅顺，致力于优化现场操作和现场管理，确保PDC库房正常运作。
（2）根据客户对运输时效的需求，规划运输线路，优化运输方式，及时准确的将货物送达经销商。
（3）每月对经销商进行回访，及时跟进解决经销商反馈问题，提高客户及经销商满意度；根据单位对项目的管控要求，通过OTM系统，实现运输各运输环节可视化，达到改善运输服务质量的效果。
（4）安全管理工作，对承运商驻现场人员的安全操作行为规范，安全培训，安全检查等手段，提高相关方的安全意识。</t>
  </si>
  <si>
    <t>计划调度专员</t>
  </si>
  <si>
    <t>物流管理、交通运输、汽车服务工程</t>
  </si>
  <si>
    <t>（1）计划接收。根据主机厂生产安排接收工厂月、周生产计划信息，并进行计划分析和传达。
（2）调度管理。根据取货计划调配车辆等资源，协调各相关人员，确保取货计划按照时间节点执行到位。
（3）过程监控。收集急缺件信息并向相关单位及时反馈沟通，负责生产补件、急缺件到货以及投料情况的跟踪、协调。
（4）报表制度。根据生产要求完成项目日、周、月各生产相关经营数据统计和报。</t>
  </si>
  <si>
    <t>7-15万</t>
  </si>
  <si>
    <t>技术研发工程师</t>
  </si>
  <si>
    <t>机械制造与自动化、电气自动化、计算机科学与技术</t>
  </si>
  <si>
    <t>（1）结合公司业务需求，根据项目物流规划方案，对园区物流、仓储物流、生产物流及相关物流智能化设备等进行仿真建模；
（2）熟悉3D建模、模型渲染和动画制作,根据仿真建模输出仿真动画或视频；
（3）结合客户业务模式及成本要求，完成仿真模型优化，输出仿真报告、改善报告等；
（4）参与公司物流规划项目售前工作，包括需求调研、方案设计、方案交流、项目进度跟踪等。</t>
  </si>
  <si>
    <t>技术应用工程师</t>
  </si>
  <si>
    <t>物流工程、机械自动化、物流管理、交通运输</t>
  </si>
  <si>
    <t>（1）负责汽车产业及装备制造业客户售前物流技术规划方案编制，综合考虑自动化、信息化、数字化等技术路线，完成客户业务范围内运、包、仓、配、园一体化的智慧物流解决方案。
（2）基于存量业务，进行有目标方向的评估分析，输出单一或综合物流场景的技术改善解决方案。
（3）负责公司物流规划设计领域的技术标准建设工作，沉淀总结物流规划设计中的方法、工具、参数标准等，形成技术标准库。
（4）从科研项目过程中，挖掘专有技术、软件著作权、发明专利等知识产权，形成公司技术壁垒。</t>
  </si>
  <si>
    <t>生产管理专员</t>
  </si>
  <si>
    <t>物流管理、交通运输、物流工程、汽车服务工程</t>
  </si>
  <si>
    <t>（1）生产管理。根据主机厂需求和产量情况，合理调配和安排生产中的设备、人员，负责整个生产配送环节的实施、过程监督和异常情况处理，确保生产的正常运作。
（2）仓储管理。配合主机厂进行收、发、存环节标准执行，确保库存物资账务一致性，并定期配合主机厂开展盘点工作。（3）安全管理。负责6S现场、安全管理工作，实现项目安全生产各项工作达标。
（4）质量管理。负责与客户、供应商等相关单位协调沟通解决零件质量问题。
（5）精益管理。组织部门员工参与精益改善，提出改进方案，实现精益改善降成本目标。
（6）团队管理。负责员工日常管理（考勤考核）、梯队建设（后备、多能工培养等），了解思想动态，及时处理员工问题。</t>
  </si>
  <si>
    <t>整车仓储/运输管理专员</t>
  </si>
  <si>
    <t>物流管理、汽车服务工程、物流工程</t>
  </si>
  <si>
    <t>（1）牵头负责整车运输模式优化，干线运输比例提升，通过模式优化，实现效率提升及技术降本的目标
（2）与主机厂客户对接规划要求，并对年度、旺季运输计划进行规划、分解，匹配，并针对性拟定保障措施。
（3）根据公司或客户要求，对新基地、新模式、新运输工具等进行规划、研究。
（4）基于市场拓展，支持市场板块投标技术方案、运输模式规划、信息研判等相关工作。
（5）参与公司战略性规划、年度采购策略及其他方案的制作。
（6）发运管理科运营指标管控。
（7）科室运输规划团队的管理事宜。</t>
  </si>
  <si>
    <t>中冶赛迪信息技术（重庆）有限公司</t>
  </si>
  <si>
    <t>java开发工程师</t>
  </si>
  <si>
    <t>计算机软件相关专业</t>
  </si>
  <si>
    <t>1）计算机软件相关专业，优秀应届生;
2）java基础扎实，熟练掌握jvm原理并有jvm调优实战经验；
3）精通面向对象思想，熟练掌握设计原则，设计模式和领域建模；
4）精通Spring Cloud并熟练使用Mybatis、Spring、Spring MVC、Spring boot等框架;
5）精通Mysql/oracle至少一种数据库开发技术，有数据库优化经验者优先；
6）熟练使用中间件rabbitMq 、redis 、kafka，并理解其中的原理，熟练使用ElasticSearch ；
7）对分布式原理，系统性能调优，故障诊断有比较丰富的经验，能快速定位并解决线上疑难问题;
8）具有敏捷项目管理经验佳，具备良好的责任心与心态，能承受较高强度的工作压力；
9）强烈的责任心，有吃苦精神，思路清晰，有沉淀功能和重构代码的意识，对代码质量高要求；
10）具有较强学习能力，吃苦耐劳，能接受出差。</t>
  </si>
  <si>
    <t>15万/年</t>
  </si>
  <si>
    <t>023-63545333
李老师</t>
  </si>
  <si>
    <t>1）计算机软件相关专业，优秀应届生;
2）精通前端工程化与模块化开发，并具备实践经验(Vue/React/webpack/vite等）；
3）注重代码质量，设计经验丰富，能够产出高质量的设计和代码，具备组件封装及模块化开发能力；
4）精通html、css、js、jquery等前端技术，能够解决主流浏览器兼容性问题，具备前端性能优化经验；
5）具备开源项目、熟悉Echarts, highcharts，d3等可视化框架优先；
6）积极乐观，责任心强，工作认真细致，具有良好的团队沟通与协作能力。</t>
  </si>
  <si>
    <t>产品经理</t>
  </si>
  <si>
    <t>1）计算机软件相关专业，优秀应届生;
2）逻辑思维能力强，表达能力强，具有良好的沟通能力；
3）能够熟练使用原型、文字、图形等工具进行文档的撰写。</t>
  </si>
  <si>
    <t>解决方案工程师</t>
  </si>
  <si>
    <t>1）计算机软件相关专业，优秀应届生; 
2）具备制造企业信息化规划或者信息化实施实习经验优先；
3）具备较强的分析与解决问题的能力、表达与沟通协作的能力、项目管理能力以及团队管理能力等。</t>
  </si>
  <si>
    <t>算法工程师</t>
  </si>
  <si>
    <t>1）计算机软件相关专业，优秀应届生;
2）熟悉一个及以上算法学习框架，包括但不限于tensorflow,keras,pytorch等；
3）能熟练使用mysql、hive等数据库；
4）具备较强的沟通能力、学习能力，逻辑思维活跃，性格开朗；
6）参与过冶金工艺数学模型和相关算法模型研究项目者优先.</t>
  </si>
  <si>
    <t>15万</t>
  </si>
  <si>
    <t>重庆鼎汇信息技术有限公司</t>
  </si>
  <si>
    <t>1）计算机软件相关专业，优秀应届生;
2）java基础扎实，熟练掌握jvm原理并有jvm调优实战经验；
3）精通面向对象思想，熟练掌握设计原则，设计模式和领域建模；
4）精通Spring Cloud并熟练使用Mybatis、Spring、Spring MVC、Spring boot等框架;
5）精通Mysql/oracle至少一种数据库开发技术，有数据库优化经验者优先；
6）熟练使用中间件rabbitMq 、redis 、kafka，并理解其中的原理，熟练使用ElasticSearch ；
7）对分布式原理，系统性能调优，故障诊断有比较丰富的经验，能快速定位并解决线上疑难问题;
8 具有敏捷项目管理经验佳，具备良好的责任心与心态，能承受较高强度的工作压力；
9 强烈的责任心，有吃苦精神，思路清晰，有沉淀功能和重构代码的意识，对代码质量高要求；
10 具有较强学习能力，吃苦耐劳，能接受出差。</t>
  </si>
  <si>
    <t>18523126864李老师</t>
  </si>
  <si>
    <t>1）计算机相关专业，优秀应届生；
2）精通前端工程化与模块化开发，并具备实践经验(Vue/React/webpack/vite等）；
3）注重代码质量，设计经验丰富，能够产出高质量的设计和代码，具备组件封装及模块化开发能力；
4）精通html、css、js、jquery等前端技术，能够解决主流浏览器兼容性问题，具备前端性能优化经验；
5）具备开源项目、熟悉Echarts, highcharts，d3等可视化框架优先；
6）积极乐观，责任心强，工作认真细致，具有良好的团队沟通与协作能力。</t>
  </si>
  <si>
    <t>重庆国家应用数学中心</t>
  </si>
  <si>
    <t>博士</t>
  </si>
  <si>
    <t>运筹学（排队论，组合优化），应用数学，计算数学，图论，概率统计，统计学，机器学习，计算机技术等专业技术</t>
  </si>
  <si>
    <t>40周岁及以下</t>
  </si>
  <si>
    <t>20-50万元/年</t>
  </si>
  <si>
    <t>王老师 023-65911112</t>
  </si>
  <si>
    <t>科研人员/科研助理</t>
  </si>
  <si>
    <t>35周岁及以下</t>
  </si>
  <si>
    <t>26万元/年</t>
  </si>
  <si>
    <t>硕士</t>
  </si>
  <si>
    <t>大数据、计算机技术等专业技术</t>
  </si>
  <si>
    <t>熟练掌握Oracle、MySql等主流数据库；
精通JAVA，熟悉基于J2EE的WEB架构设计，熟悉Web开发流程，有丰富的Web MVC(Struts/Spring MVC、Spring，Hibernate/Mybatis等)开发经验；
熟悉Linux/Unix系统环境下的操作，熟悉Tomcat等应用服务器的配置和优化；
具有良好的沟通能力、组织能力及团队协作精神，有较强的分析和解决问题的能力。
熟悉hadoop生态系统内常见项目的使用（hdfs 、 hive 、 hbase 、 spark 、 zookeeper 、 yarn等），具有python、spark、MapReduce开发经验，有实际大数据项目经验者优先。</t>
  </si>
  <si>
    <t>12-25万元/年</t>
  </si>
  <si>
    <t>软件工程、计算机技术、人工智能等相关专业</t>
  </si>
  <si>
    <t xml:space="preserve">
人工智能软件开发设计经验，熟悉软件开发流程及软件代码规范；
具备较强的编程及算法实现能力，熟悉Python/C++/C/Matlab等语言，熟悉各种常规最优化方法及机器学习算法，能够独立完成算法设计、开发和测试；
具备独立开展人工智能或机器学习系统的分析、设计和安装调试能力；
熟悉 Pytorch / TensorFlow / PaddlePaddle 等深度学习框架；
熟知工程方法及项目管理工具，有实际人工智能项目经验者优先；</t>
  </si>
  <si>
    <t>信息科学、智能交通、先进制造、生物医学等相关专业</t>
  </si>
  <si>
    <t>硕士研究生以上学历；
有较高的统筹拓展业务与谈判能力，有信息科学、智能交通、先进制造、生物医学等相关专业背景，在大型企事业单位担任过资深项目经理或从事过相关市场开发工作；
负责主动挖掘市场需求，对接和维护中心与政企界资源，促成项目合作；负责相应技术领域专家资源及技术团队关系维护，协助合同实施，反馈合作方需求等；</t>
  </si>
  <si>
    <t>金凤实验室</t>
  </si>
  <si>
    <t>生命科学、生物医学、基础医学、生物信息、计算机科学、大数据和人工智能等相关专业</t>
  </si>
  <si>
    <t>1.能够协助PI指导博士后与科研助理开展课题、撰写文章、申请课题等；
2.已获得生命科学、生物医学、基础医学、生物信息、计算机科学、大数据和人工智能等相关专业的博士学位；
3.具备丰富的科研经验和独立的探索精神，具备较高的学术水平和较强的责任意识、组织协调和领导能力</t>
  </si>
  <si>
    <t>25-30万元/年</t>
  </si>
  <si>
    <t>生命科学、基础医学、临床医学、生物学、生物技术、生物信息学、免疫学、检验诊断学、材料、化学、计算机等相关专业</t>
  </si>
  <si>
    <t>1.能够在PI的指导下开展独立的课题研究、开展实验、撰写文章、申请课题等；
2.已获得或即将获得生命科学、基础医学、临床医学、生物学、生物技术、生物信息学、免疫学、检验诊断学、材料、化学、计算机等相关专业的博士学位，年龄一般不超过35周岁；
3.有开阔的科学视野，对科研前沿有敏锐的洞察力，踏实肯干，具有敬业创新精神</t>
  </si>
  <si>
    <t>生命科学、基础医学、免疫学、生物学、药学、遗传学、计算机科学、生物信息学等相关专业</t>
  </si>
  <si>
    <t>1.熟悉医学实验室管理，具有扎实的医学实验仪器设备基论知识，有适应本职工作的科研水平和和组织并有效开展相关工作的能力，能出色履行项目管理职责。做事认真严谨，责任心强，善于沟通，具有服务意识和团队合作精神；
2.部分课题组也正在招募算法研究员、算法工程师、软件开发工程师、后台软件开发工程师、前端软件开发工程师、试剂高级研发工程师等职位</t>
  </si>
  <si>
    <t>陆军军医大学第二附属医院（新桥医院）</t>
  </si>
  <si>
    <t>分子生物、口腔医学、基础医学、临床医学、生物医学等相关专业</t>
  </si>
  <si>
    <t>从事医疗岗、科研工作</t>
  </si>
  <si>
    <t>管理科学与工程、人工智能</t>
  </si>
  <si>
    <t>重庆畜牧科学院/国家生猪技术创新中心</t>
  </si>
  <si>
    <t>生物工程、生物制药、分子生物学、生命科学、兽医学等相关专业，抗体工程方向</t>
  </si>
  <si>
    <t>20-30万元/年</t>
  </si>
  <si>
    <t>生物工程，生物制药等相关专业</t>
  </si>
  <si>
    <t>大数据、人工智能等相关专业</t>
  </si>
  <si>
    <t>计算机、人工智能</t>
  </si>
  <si>
    <t>计算机、大数据</t>
  </si>
  <si>
    <t>食品科学、食品科学与工程、食品加工与安全、食品质量与安全、生物与医药（食品工程方向）、微生物、食品加工及贮藏工程</t>
  </si>
  <si>
    <t>微信号：wr419427141</t>
  </si>
  <si>
    <t>特种经济动物学（饲养）、动物遗传育种与繁殖、食品科学、动物营养与饲料科学</t>
  </si>
  <si>
    <t>重庆电子工程职业学院</t>
  </si>
  <si>
    <t>教学科研岗</t>
  </si>
  <si>
    <t>机械类、电气类、能源动力类、管理科学与工程类、工业工程类等</t>
  </si>
  <si>
    <t>023-65105260</t>
  </si>
  <si>
    <t>仪器类、材料类</t>
  </si>
  <si>
    <t>023-62652439</t>
  </si>
  <si>
    <t>物流管理与工程类、交通运输类</t>
  </si>
  <si>
    <t>土木类</t>
  </si>
  <si>
    <t>电子信息类、计算机类、自动化类、</t>
  </si>
  <si>
    <t>生物医学工程类、公共卫生与预防医学类、</t>
  </si>
  <si>
    <t>机械工程</t>
  </si>
  <si>
    <t>重庆工业职业技术学院</t>
  </si>
  <si>
    <t>机械类、自动化类、材料类等；</t>
  </si>
  <si>
    <t>交通运输类、机械类等；</t>
  </si>
  <si>
    <t>电子信息类，物联网类；</t>
  </si>
  <si>
    <t xml:space="preserve"> 计算机类(人工智能与大数据、云计算)、数学、电子信息类、自动化类等；</t>
  </si>
  <si>
    <t xml:space="preserve"> 电气类、机械类等；</t>
  </si>
  <si>
    <t xml:space="preserve"> 交通类、航空类等；</t>
  </si>
  <si>
    <t>建筑类、土木类等</t>
  </si>
  <si>
    <t>上海交通大学重庆人工智能研究院（沪渝人工智能研究院）</t>
  </si>
  <si>
    <t>技术人员/工程师</t>
  </si>
  <si>
    <t>硕士研究生及以上</t>
  </si>
  <si>
    <t>电子、电子与通信工程、自动化类</t>
  </si>
  <si>
    <t>1.精通HTML5、CSS、JavaScript、Node.js等前端开发语言 
2.熟练掌握主流vue / react / angular一种以上前端开发框架 
4.熟练掌握nodejs异步运行原理，有服务端实际项目开发经验（会熟练操作Express、koa）</t>
  </si>
  <si>
    <t>15-30万元/年</t>
  </si>
  <si>
    <t>计算机、数学</t>
  </si>
  <si>
    <t>1.精通HTML5、CSS、JavaScript、Node.js等前端开发语言 
2.熟练掌握主流vue / react / angular一种以上前端开发框架 
5.熟练掌握nodejs异步运行原理，有服务端实际项目开发经验（会熟练操作Express、koa）</t>
  </si>
  <si>
    <t>西南大学</t>
  </si>
  <si>
    <t>软件工程</t>
  </si>
  <si>
    <t>生物表型、大数据、软件工程、保护生物学、渔业资源、水产养殖或以上专业相关专业</t>
  </si>
  <si>
    <t>重庆大学</t>
  </si>
  <si>
    <t>机械工程、电气工程、仪器科学与技术、光学工程、材料科学与工程、冶金工程、控制科学与工程、矿业工程、安全科学与工程、力学、动力工程及工程热物理、环境科学与工程 、生态学、生物医学工程、生物学、化学、化学工程与技术、医学、土木工程、建筑学、城乡规划学、计算机科学与技术、信息与通信工程、电子科学与技术、软件工程、数学、统计学、物理学等</t>
  </si>
  <si>
    <t>18-30万元/年</t>
  </si>
  <si>
    <t>重庆交通大学</t>
  </si>
  <si>
    <t>土木类、计算机类、电子信息类相关专业</t>
  </si>
  <si>
    <t>道路与铁道工程、材料化学、材料学、功能材料加工制备及性能研究、检测技术与自动化装置、模式识别与智能系统等相关专业</t>
  </si>
  <si>
    <t>土木工程、道路与铁道工程、检测技术与自动化装置、工程环境控制、防灾减灾工程与防护工程、智能建造、结构工程、建筑与土木工程等相关专业</t>
  </si>
  <si>
    <t>交通运输类、物流管理与工程类相关专业</t>
  </si>
  <si>
    <t>计算机类、数学类、自动化类相关专业</t>
  </si>
  <si>
    <t>机械电子工程、控制理论与控制工程、精密仪器及机械、检测技术与自动化、机械制造及自动化、流体机械及工程等相关专业</t>
  </si>
  <si>
    <t>航空宇航制造工程、固体力学、机械制造及自动化、机械设计及理论、人机与环境工程、航空航天类、能源动力类、飞行器设计与工程、飞行器适航技术、飞行器环境与生命保障工程、无人驾驶航空器系统工程</t>
  </si>
  <si>
    <t>重庆邮电大学</t>
  </si>
  <si>
    <t xml:space="preserve">网络安全、信息安全、计算机科学与技术、软件技术等电子信息专业；
</t>
  </si>
  <si>
    <t xml:space="preserve">大数据、计算机、人工智能、自动化、电子、光电、芯片等方向 </t>
  </si>
  <si>
    <t>重庆工商大学</t>
  </si>
  <si>
    <t>智能网联新能源汽车、新一代电子信息制造业、智能装备及智能制造、软件信息服务、新型显示、高端摩托车类专业</t>
  </si>
  <si>
    <t>卫星互联网、元宇宙、功率半导体及集成电路、AI及机器人、服务器、智能家居、传感器及仪器仪表、智能制造装备、动力装备、农机装备、区块链、云计算、大数据等重要战略领域相关学科专业</t>
  </si>
  <si>
    <t>生物医药、生物制造、生命科学、生命健康</t>
  </si>
  <si>
    <t>重庆师范大学</t>
  </si>
  <si>
    <t>理学、工学门类等相关类别</t>
  </si>
  <si>
    <t>重庆理工大学</t>
  </si>
  <si>
    <t>机械类、设计学类、计算机类、电子信息类、兵器类</t>
  </si>
  <si>
    <t>023-62888203</t>
  </si>
  <si>
    <t>机械类、仪器类、电气类、自动化类、物理学类</t>
  </si>
  <si>
    <t>023-88527534/
13452964879</t>
  </si>
  <si>
    <t>材料科学与工程类、物理学类、化学类</t>
  </si>
  <si>
    <t>电气类，电子信息类， 能源动力类，自动化类，仪器类，物理学类</t>
  </si>
  <si>
    <t>生物工程类、生物科学类、轻工类、化工与制药类、中药学类、药学类、生物医学工程类（医学信号、医学图像、医学人工智能、医学电子或医学材料方向）、自动化类（模式识别与智能系统专业）</t>
  </si>
  <si>
    <t>数学类、统计学类、力学类、电子信息类、物理学类、能源类、计算机类、光学工程类</t>
  </si>
  <si>
    <t>电子信息类 、物理学类、机械类、自动化类、计算机类、数学类</t>
  </si>
  <si>
    <t>计算机类、数学类、控制类、电子信息类、信息与通信类、数学类、统计类、机械类、生物医学工程类</t>
  </si>
  <si>
    <t>-</t>
  </si>
  <si>
    <t>药学、制药工程、生物制药、生物医学工程等相关专业</t>
  </si>
  <si>
    <t>机电一体化、机械制造及自动化、机械设计及自动化、工业工程、理论与应用力学、计算机类、车辆工程等相关专业</t>
  </si>
  <si>
    <t>北京大学重庆大数据研究院</t>
  </si>
  <si>
    <t>大数据、数学、统计学等相关专业</t>
  </si>
  <si>
    <t>精通Java、Scala、C/C++、Python 中任一编程语言，熟练掌握Sql 技能，熟悉Oracle、SQLServer、MySql等数据库产品，熟悉数字化转型、智慧金融某一领域</t>
  </si>
  <si>
    <t>计算机、数学相关专业</t>
  </si>
  <si>
    <t>在深度学习、CV 方向、NLP 方向有实践经验，熟悉工业互联网、气象科学、数值计算、图数据库与知识图谱、中医药大数据某一领域</t>
  </si>
  <si>
    <t>生物统计、医学相关专业</t>
  </si>
  <si>
    <t>熟悉开源大数据、智慧金融、智慧医疗、中医药大数据某一领域</t>
  </si>
  <si>
    <t>计算机、力学、数学、机械工程等相关专业</t>
  </si>
  <si>
    <t>掌握C/C++编程语言，具备有限元基础理论知识，深刻了解一种或多种网格剖分算法、优化方法以及质量检查方法</t>
  </si>
  <si>
    <t>计算机或相关专业</t>
  </si>
  <si>
    <t>精通前端框架（vue、react、angular），熟练掌握JavaScript、HTML、CSS知识，熟悉Node.js生态环境、W3C和ES相关规范以及Linux系统和Docker技术，熟悉开源大数据、区块链与数据安全、气象科学、图数据库与知识图谱、中医药大数据某一领域者优先</t>
  </si>
  <si>
    <t>电子科技大学重庆微电子产业技术研究院</t>
  </si>
  <si>
    <t>微电子学/集成电路设计，电子科学与技术，通信、计算机科学与技术等其他电子相关专业</t>
  </si>
  <si>
    <t>原则上40周岁及以下</t>
  </si>
  <si>
    <t>重庆市中医院</t>
  </si>
  <si>
    <t>医学类、生物科学类、材料科学与工程类</t>
  </si>
  <si>
    <t>免疫、病理、药理、人工智能、大数据管理与分析、中西医结合等方向；
原则上55周岁及以下，取得正高级职称，</t>
  </si>
  <si>
    <t>13452103495</t>
  </si>
  <si>
    <t>医学类、生物科学学类</t>
  </si>
  <si>
    <t>聚焦抗肿瘤中药与天然药物，基于多组学技术，深入开展中药与天然源生物活性功能分子的先导发现、多样性导向合成、药效评价及其应用开发研究；聚焦肿瘤临床未被满足的需求，基于人用使用经验与全过程质量控制，开发抗肿瘤特色中药制剂；
原则上50周岁及以下，取得副高级及以上职称</t>
  </si>
  <si>
    <t>临床医学、中医学专业、中西医结合专业、生物科学类</t>
  </si>
  <si>
    <t>肿瘤中药与天然药物及抗肿瘤特色中药制剂开发研究，消化道肿瘤研究，胃肠道及肝脏疾病研究，肾脏病理研究，风湿免疫疾病研究，针灸学、AI、循证医学、麻醉学、胸心外科、泌尿外科、肛肠、急危重症分子生物学基础研究方向。
原则上40周岁及以下</t>
  </si>
  <si>
    <t>影像医学与核医学、生物医学工程、针灸影像学</t>
  </si>
  <si>
    <t>影像组学、深度学习、人工智能、大数据管理和分析方向。
原则上40周岁及以下</t>
  </si>
  <si>
    <t>重庆市人民医院（重庆大学附属人民医院）</t>
  </si>
  <si>
    <t>医学类、生物科学类</t>
  </si>
  <si>
    <t>重庆医科大学附属第一医院</t>
  </si>
  <si>
    <t>生物学、医学、药学、生物信息等生命科学相关领域</t>
  </si>
  <si>
    <t>须同时具备以下条件：1.执业医师资格；2.相应高级职称</t>
  </si>
  <si>
    <t>生物医学工程、基础医学、免疫学、临床检验诊断学、神经生物学、生物学、药理学</t>
  </si>
  <si>
    <t>康复医学与理疗学</t>
  </si>
  <si>
    <t>重庆医科大学附属第二医院</t>
  </si>
  <si>
    <t>医学类、生物科学类、生物学类、生物医学工程类及相关学科专业</t>
  </si>
  <si>
    <t>45周岁以下</t>
  </si>
  <si>
    <t>重庆市妇幼保健院（重庆医科大学附属妇女儿童医院）</t>
  </si>
  <si>
    <t>医学类、生物科学类、动物医学类</t>
  </si>
  <si>
    <t>45周岁以下，在海外著名高校、科研机构、医疗机构等担任副研究员、副教授、助理教授及以上或相当职务。</t>
  </si>
  <si>
    <t>微信号:adam000007</t>
  </si>
  <si>
    <t>40周岁以下</t>
  </si>
  <si>
    <t>重庆航天火箭电子技术有限公司</t>
  </si>
  <si>
    <t>航天航空、电子信息、通信工程、电气工程、自动化等相关专业</t>
  </si>
  <si>
    <t>1.统招硕士及以上学历；
2.拥有PMP证书者优先；
3.具备技术开发、市场开发、项目管理经验者优先；
4.熟练掌握办公软件、办公自动化设备；
5.具有较强的人际沟通、协调、组织能力以及高度的团队精神，责任心强；
6.参加过航空航天类项目研制或课题研究的组织与实施，熟悉航空航天项目研制流程，熟悉项目管理的工具和方法；
7.具有3-5年相关工作经历</t>
  </si>
  <si>
    <t>15-28万元/年</t>
  </si>
  <si>
    <t>通信工程、电子科学与技术、测控技术与仪器、射频微波相关专业</t>
  </si>
  <si>
    <t>1.统招硕士及以上学历；；
2.熟悉和深刻理解通信原理和数字信号处理的基本概念,对测控系统有一定的认识；
3.熟练使用Quartus II、vivado、libro等fpga嵌入式软件设计工具；
4.熟练使用matlab、modelsim、systemvue等仿真软件</t>
  </si>
  <si>
    <t>导航工程、导航与位置服务、通信工程、电子科学与技术、测控技术与仪器、射频微波相关专业</t>
  </si>
  <si>
    <t>1.统招硕士及以上学历；
2.具有扎实的通信原理、数字信号处理或移动通信等方面的理论基础；
3.对GPS/BD等卫星导航系统原理有深入了解，熟悉相关导航算法；
4.具备扎实的数理基础（微积分、矩阵、概率论、滤波理论）；
5.具备FPGA\ARM嵌入式设计开发能力；
6.熟练使用如MATLAB等仿真设计软件。</t>
  </si>
  <si>
    <t>数学、统计学、计算机应用技术（图形图像方向）、光电工程、自动化相关专业</t>
  </si>
  <si>
    <t>1.统招硕士及以上学历；
2.具备图像类机器学习、深度学习、压缩处理、光学等至少有一个方面的专业知识，具有算法优化能力；
3.熟练掌握深度学习框架，数学建模软件；
4.熟悉Xilinx常用FPGA或SOC及其开发环境；
5.熟练掌握如以太网、高速串口、LVDS等常用接口开发者优先；
6.熟练掌握Verilog HDL，具有较强的编码能力；
7.熟练掌握C/C++开发语言；
8.熟练掌握Linux系统驱动开发或内核移植；
9.熟悉EDA设计工具，如ISE、Quartus、Modsim、CCS；
10.熟悉信号完整性设计、EMC设计；
11.熟练使用Cadence软件设计原理图和PCB；
12.熟悉FPGA、DSP、ARM等硬件开发；
13.具备3-7条或8-11条能力者优先</t>
  </si>
  <si>
    <t>电路与系统、自动化、通信工程、测控技术与仪器相关专业</t>
  </si>
  <si>
    <t>1.统招硕士及以上学历；
2.熟悉EDA设计工具，如ISE、Quartus、Modsim、CCS；
3.熟悉信号完整性设计、EMC设计；
4.熟练使用Cadence软件设计原理图和PCB；
5.熟悉FPGA、DSP、ARM等硬件开发；
6.有软件无线电相关的软硬件设计经验，有2G\3G\4G\GPS模块基带开发设计经验者优先，有基带设计经验者优先。</t>
  </si>
  <si>
    <t>计算机科学与技术、通信工程、自动化、应用数学、应用物理相关专业</t>
  </si>
  <si>
    <t>1.统招硕士及以上学历；
2.熟悉数字电路，熟悉FPGA原理及流程；
3.熟悉Xilinx、Actel等常用FPGA及其开发环境；
4.熟悉Synplify、Modelsim等常用工具，熟练掌握如以太网、高速串口、LVDS等常用接口开发者优先；
5.熟练掌握Verilog HDL或VHDL语言，具有较强的编码能力。</t>
  </si>
  <si>
    <t>电子技术、机电一体化相关专业</t>
  </si>
  <si>
    <t>1.统招硕士及以上学历；
2.熟悉Altium Designer/Cadence等工具软件；
3.熟悉配电控制、伺服控制相关硬件设计；
4.熟悉C51系列、STM系列单片机软件设计；
5.熟悉Xilinx、Altera等常用FPGA硬件设计及相关软件开发。</t>
  </si>
  <si>
    <t>1.统招硕士及以上学历；
2.具备数据结构、算法、软件工程、计算机网络等专业知识；
3.桌面应用软件方向：熟悉C/C++开发语言；熟悉QT开发平台及国产化操作系统优先；熟悉ARM平台优先；
4.信息化方向：熟悉C#、JAVA、python等高级语言，熟悉常用web开发框架集调试工具；熟悉关系型数据库，熟悉T_SQL语言；熟悉ORMolu，能独立完成前后台开发者优先</t>
  </si>
  <si>
    <t>华润微电子（重庆）有限公司</t>
  </si>
  <si>
    <t>科研人员/工程师</t>
  </si>
  <si>
    <t>微电子、半导体物理、电子科学与技术相关专业；</t>
  </si>
  <si>
    <t>熟悉功率器件原理，具有功率器件技术开发项目经验，有产业化经验者优先考虑</t>
  </si>
  <si>
    <t>微电子/电子科学与技术相关专业</t>
  </si>
  <si>
    <t>有微电子基础知识和理化知识储备；具有半导体背景和相关研究经验，有第三代半导体（SiC、GaN）研究和产业化经验者优先考虑</t>
  </si>
  <si>
    <t>电力电子与电力传动、自动化相关专业</t>
  </si>
  <si>
    <t>1. 具有深厚的电路知识与理论；2. 熟悉功率器件的应用环境；3. 熟练掌握功率器件应用平台开发技术</t>
  </si>
  <si>
    <t xml:space="preserve">重庆芯联微电子有限公司 </t>
  </si>
  <si>
    <t>微电子、集成电路、电子科学与技术、电子信息工程、光电及相关专业相关专业</t>
  </si>
  <si>
    <t>具有相关项目经验优先考虑；具有较强的行业前瞻能力和研发能力</t>
  </si>
  <si>
    <t>岑莹果 18875066525</t>
  </si>
  <si>
    <t>半导体材料、材料类、化学类、物理类相关专业</t>
  </si>
  <si>
    <t>机械、电子信息、微电子、集成电路、电子科学与技术、电子信息工程、光电及相关专业</t>
  </si>
  <si>
    <t>中煤科工集团重庆研究院有限公司</t>
  </si>
  <si>
    <t>博士研究生</t>
  </si>
  <si>
    <t>机械、电气、自动化、电子、计算机、软件、通信、材料、化学等</t>
  </si>
  <si>
    <t>1、相关专业博士学历；
2、有相关项目研究管理经验，牵头过重大项目课题，发表过高质量论文；
3、热爱科研工作，具有扎实的专业基础知识，工作认真负责，积极主动，严谨细致，有良好的创新精神和团队合作精神；
4、逻辑分析能力强，善于沟通，配合度高，具有较强的学习能力。</t>
  </si>
  <si>
    <t>硕士研究生</t>
  </si>
  <si>
    <t>采矿工程、安全技术及工程、地质、地球探测与信息技术、水文学及水资源、测绘科学与技术等</t>
  </si>
  <si>
    <t>1、相关专业硕士及以上学历；
2、有相关项目研究经验；
3、热爱科研工作，具有扎实的专业基础知识，工作认真负责，积极主动，严谨细致，有良好的创新精神和团队合作精神；
4、逻辑分析能力强，善于沟通，配合度高，具有较强的学习能力。</t>
  </si>
  <si>
    <t>高分子材料、高分子化学与物理、材料科学与工程、化学工程</t>
  </si>
  <si>
    <t>弹药工程与爆炸技术、特种能源工程与技术、化学、电气工程、机械、计算机等</t>
  </si>
  <si>
    <t>重庆数字赛道研究院</t>
  </si>
  <si>
    <t>计算机.电子工程.电磁场理论相关专业</t>
  </si>
  <si>
    <t>1.计算机.电子工程.电磁场理论相关专业硕士学历，博士优先
2.具有一款以上大型应用软件架构设计经验，具有电磁仿真.EDA等相关软件研发经验优先
3.具有带领10人以上开发团队经验
4.熟悉CPU与GPU混合架构下的并行计算
对编译器有一定了解
6.愿意学习，善于沟通，敢于面临新技术挑战</t>
  </si>
  <si>
    <t>重庆三峡学院</t>
  </si>
  <si>
    <t>土木类、水利类、建筑学、市政工程、环境科学与工程</t>
  </si>
  <si>
    <t>具有3年以上所学专业相关行业工作经历</t>
  </si>
  <si>
    <t>15-25万元/年</t>
  </si>
  <si>
    <t>计算机类</t>
  </si>
  <si>
    <t>本科专业为计算机类。</t>
  </si>
  <si>
    <t>机械类、能源动力类</t>
  </si>
  <si>
    <t>电气类、电子信息类、自动化类</t>
  </si>
  <si>
    <t>重庆市计量质量检测研究院</t>
  </si>
  <si>
    <t>科研人员/工程师/技术人员</t>
  </si>
  <si>
    <t>生物化学与分子生物学，生物化工，生物工程，医学技术，生物医学工程，核技术及应用，辐射防护及环境保护，仪器类，自动化类</t>
  </si>
  <si>
    <t>生化检测用标准物质研制；电离辐射类计量器具溯源技术及标准装置研制</t>
  </si>
  <si>
    <t>电气工程类</t>
  </si>
  <si>
    <t>电力数字化技术研究，高电压计量领域技术研究</t>
  </si>
  <si>
    <t>食品科学与工程类、化学类专业</t>
  </si>
  <si>
    <t>食品包装材料与食品安全研究</t>
  </si>
  <si>
    <t>电子科学与技术类、信息与通信工程类、电气工程类</t>
  </si>
  <si>
    <t>电子电气产品领域检测方法及数字化、智能化检测装置技术研究</t>
  </si>
  <si>
    <t>机械自动化、机械电子工程、车辆工程专业</t>
  </si>
  <si>
    <t>新能源汽车、智能汽车检测技术研究</t>
  </si>
  <si>
    <t>高分子科学与工程，高分子化学与物理，材料类高分子方向或领域</t>
  </si>
  <si>
    <t>高分子材料应用和检测方法研究；食品接触材料检测方法研究；检测设备研发</t>
  </si>
  <si>
    <t>诺奖（重庆）二维材料研究院</t>
  </si>
  <si>
    <t>物理、材料、化学、生物、环境、有机化学或者化学工程、环境工程或机械工程专业</t>
  </si>
  <si>
    <t>微信号：qq36942089</t>
  </si>
  <si>
    <t>一、需要征集岗位和人员</t>
  </si>
  <si>
    <t>单位名称</t>
  </si>
  <si>
    <t>单位性质</t>
  </si>
  <si>
    <t>联系人</t>
  </si>
  <si>
    <t>对接人</t>
  </si>
  <si>
    <t>备注</t>
  </si>
  <si>
    <t>迪肯区块链科技（重庆）有限公司</t>
  </si>
  <si>
    <t>民营企业</t>
  </si>
  <si>
    <t>马文琴</t>
  </si>
  <si>
    <t>13996229769</t>
  </si>
  <si>
    <t>jojo</t>
  </si>
  <si>
    <t>重庆秋田齿轮有限责任公司</t>
  </si>
  <si>
    <t>张泽</t>
  </si>
  <si>
    <t>重庆大清生物有限公司</t>
  </si>
  <si>
    <t>徐静</t>
  </si>
  <si>
    <t>18602314019</t>
  </si>
  <si>
    <t>重庆精准医疗产业技术研究院有限公司</t>
  </si>
  <si>
    <t>陈思霓</t>
  </si>
  <si>
    <t>重庆利德工业制造有限公司</t>
  </si>
  <si>
    <t>刘晓林</t>
  </si>
  <si>
    <t>18875330369</t>
  </si>
  <si>
    <t>重庆今创泛生医学检验实验室有限公司</t>
  </si>
  <si>
    <t>王晓钢</t>
  </si>
  <si>
    <t>18696887655</t>
  </si>
  <si>
    <t>重庆铂肴医学检验实验室有限公司</t>
  </si>
  <si>
    <t>谭文倩</t>
  </si>
  <si>
    <t>15086825272</t>
  </si>
  <si>
    <t>重庆市弘鼎圣科技有限公司</t>
  </si>
  <si>
    <t>汪红梅</t>
  </si>
  <si>
    <t>重庆盎瑞悦科技有限公司</t>
  </si>
  <si>
    <r>
      <rPr>
        <sz val="14"/>
        <rFont val="方正仿宋_GBK"/>
        <charset val="134"/>
      </rPr>
      <t>张钰琳</t>
    </r>
    <r>
      <rPr>
        <sz val="14"/>
        <rFont val="Arial"/>
        <charset val="134"/>
      </rPr>
      <t> </t>
    </r>
  </si>
  <si>
    <t>重庆新晶格医学检验所有限公司</t>
  </si>
  <si>
    <t>江梅</t>
  </si>
  <si>
    <t>15982834172</t>
  </si>
  <si>
    <t>重庆天科雅生物科技有限公司</t>
  </si>
  <si>
    <t>雷昊阳</t>
  </si>
  <si>
    <t>15923936059</t>
  </si>
  <si>
    <t>重庆芝诺大数据有限公司</t>
  </si>
  <si>
    <t>刘辰靓</t>
  </si>
  <si>
    <t>重庆晟诺菲生物医药科技有限公司</t>
  </si>
  <si>
    <t>高倩</t>
  </si>
  <si>
    <t>重庆汇革商业发展有限责任公司</t>
  </si>
  <si>
    <t>谭抒情</t>
  </si>
  <si>
    <t>重庆隆发皮革制品有限责任公司</t>
  </si>
  <si>
    <t>汪展</t>
  </si>
  <si>
    <t>重庆赛力斯技术有限公司</t>
  </si>
  <si>
    <t>李祥</t>
  </si>
  <si>
    <t>重庆南华中天信息技术有限公司</t>
  </si>
  <si>
    <t>冯雪萍</t>
  </si>
  <si>
    <t>重庆中天国际信息技术有限公司</t>
  </si>
  <si>
    <t>吴迪</t>
  </si>
  <si>
    <t>重庆夔峡信息技术有限公司</t>
  </si>
  <si>
    <t>刘莉</t>
  </si>
  <si>
    <t>重庆览辉信息技术有限公司</t>
  </si>
  <si>
    <t>鲁丽娟</t>
  </si>
  <si>
    <t>长厦安基工程设计有限公司</t>
  </si>
  <si>
    <t>彭琪淋</t>
  </si>
  <si>
    <t>重庆周君记火锅食品有限公司</t>
  </si>
  <si>
    <t>杨夏</t>
  </si>
  <si>
    <t>重庆龙智造互联网科技有限公司</t>
  </si>
  <si>
    <t>阮旭</t>
  </si>
  <si>
    <t>重庆雅慧渝科技有限公司</t>
  </si>
  <si>
    <t>黄成艳</t>
  </si>
  <si>
    <t>重庆智慧水务有限公司</t>
  </si>
  <si>
    <t>唐菁</t>
  </si>
  <si>
    <t>重庆英卡电子有限公司</t>
  </si>
  <si>
    <t>任林</t>
  </si>
  <si>
    <t>重庆宏钢数控机床有限公司</t>
  </si>
  <si>
    <t>王小玲</t>
  </si>
  <si>
    <t>重庆华世丹机械制造有限公司</t>
  </si>
  <si>
    <t>宋昕</t>
  </si>
  <si>
    <t>重庆华世丹动力科技有限公司</t>
  </si>
  <si>
    <t>尹力</t>
  </si>
  <si>
    <t>重庆港澳大家软件产业有限公司</t>
  </si>
  <si>
    <t>李婉琳</t>
  </si>
  <si>
    <t>重庆飞象工业互联网有限公司</t>
  </si>
  <si>
    <t>王雷</t>
  </si>
  <si>
    <t>19923702141</t>
  </si>
  <si>
    <t>重庆西南集成电路设计有限责任公司</t>
  </si>
  <si>
    <t>李唯</t>
  </si>
  <si>
    <t>15998988699</t>
  </si>
  <si>
    <t>重庆鹰谷光电股份有限公司</t>
  </si>
  <si>
    <t>夏刚</t>
  </si>
  <si>
    <t>13983716598</t>
  </si>
  <si>
    <t>重庆伊士顿电梯有限责任公司</t>
  </si>
  <si>
    <t>王星力</t>
  </si>
  <si>
    <t>15730553944</t>
  </si>
  <si>
    <t>重庆力宏精细化工有限公司</t>
  </si>
  <si>
    <t>李茜</t>
  </si>
  <si>
    <t>万物有灵（重庆）文化创意有限公司</t>
  </si>
  <si>
    <t>陈银</t>
  </si>
  <si>
    <t>18996108865</t>
  </si>
  <si>
    <t>重庆中科力泰高分子材料股份有限公司</t>
  </si>
  <si>
    <t>熊丰</t>
  </si>
  <si>
    <t>18580818199</t>
  </si>
  <si>
    <t>重庆泛嘉控股有限公司</t>
  </si>
  <si>
    <t>王红林</t>
  </si>
  <si>
    <t>18996221042</t>
  </si>
  <si>
    <t>重庆康洲大数据（集团）有限公司</t>
  </si>
  <si>
    <t>王璐瑶</t>
  </si>
  <si>
    <t>康洲数智科技（重庆）有限公司</t>
  </si>
  <si>
    <t>张妍</t>
  </si>
  <si>
    <t>重庆优易智新数据科技有限公司</t>
  </si>
  <si>
    <t>方小容</t>
  </si>
  <si>
    <t>重庆华虹仪表有限公司</t>
  </si>
  <si>
    <t>许月婷</t>
  </si>
  <si>
    <t>重庆裕驰沄科网络科技有限公司</t>
  </si>
  <si>
    <t>石云鹏</t>
  </si>
  <si>
    <t>重庆华盛检测技术有限公司</t>
  </si>
  <si>
    <t>陈柯如</t>
  </si>
  <si>
    <t>重庆百智智慧科技有限公司</t>
  </si>
  <si>
    <t>肖杰</t>
  </si>
  <si>
    <t>重庆中轻装备有限公司</t>
  </si>
  <si>
    <t>秦晓燕</t>
  </si>
  <si>
    <t>重庆大江亚普汽车部件有限公司</t>
  </si>
  <si>
    <t>罗海燕</t>
  </si>
  <si>
    <r>
      <rPr>
        <sz val="14"/>
        <rFont val="方正仿宋_GBK"/>
        <charset val="134"/>
      </rPr>
      <t>重庆</t>
    </r>
    <r>
      <rPr>
        <sz val="14"/>
        <color theme="1"/>
        <rFont val="方正仿宋_GBK"/>
        <charset val="134"/>
      </rPr>
      <t>铃耀汽车有限公司</t>
    </r>
  </si>
  <si>
    <t>李光银</t>
  </si>
  <si>
    <t>重庆大江国立精密机械制造有限公司</t>
  </si>
  <si>
    <t>夏明丽</t>
  </si>
  <si>
    <t>重庆宸亦轩科技有限公司</t>
  </si>
  <si>
    <t>杨容</t>
  </si>
  <si>
    <t>重庆巴实游信息技术有限公司</t>
  </si>
  <si>
    <t>游胜兰</t>
  </si>
  <si>
    <t>重庆建设昊方精密制造有限公司</t>
  </si>
  <si>
    <t>桑颖</t>
  </si>
  <si>
    <t>重庆市渝兴建设投资有限公司</t>
  </si>
  <si>
    <t>余菲</t>
  </si>
  <si>
    <t>重庆极超企业孵化器有限公司</t>
  </si>
  <si>
    <t>王燕</t>
  </si>
  <si>
    <t>重庆巴南易智网科技有限公司</t>
  </si>
  <si>
    <t>夏伟</t>
  </si>
  <si>
    <t>重庆数智产业园建设实业有限公司</t>
  </si>
  <si>
    <t>王梅</t>
  </si>
  <si>
    <t>重庆众恒电器有限公司</t>
  </si>
  <si>
    <t>游彬彬</t>
  </si>
  <si>
    <t>玛格家居股份有限公司</t>
  </si>
  <si>
    <t>朱伟</t>
  </si>
  <si>
    <t>重庆耐德山花特种车有限责任公司</t>
  </si>
  <si>
    <t>唐廷廷</t>
  </si>
  <si>
    <t>重庆思睿创瓷电科技有限公司</t>
  </si>
  <si>
    <t>谭碧</t>
  </si>
  <si>
    <t>重庆三四零三汽车零部件有限公司</t>
  </si>
  <si>
    <t>郭飞</t>
  </si>
  <si>
    <t>重庆耐德新明和工业有限公司</t>
  </si>
  <si>
    <t>潘竹渝</t>
  </si>
  <si>
    <t>重庆理工清研凌创测控科技有限公司</t>
  </si>
  <si>
    <t>郑潇潇</t>
  </si>
  <si>
    <t>重庆瑞银再生资源有限公司</t>
  </si>
  <si>
    <t>冷永凤</t>
  </si>
  <si>
    <t>18580366317</t>
  </si>
  <si>
    <t>重庆华硕建设有限公司</t>
  </si>
  <si>
    <t>周晓慧</t>
  </si>
  <si>
    <t>18523908966</t>
  </si>
  <si>
    <t>重庆华硕能源科技有限公司</t>
  </si>
  <si>
    <t>张祥莉</t>
  </si>
  <si>
    <t>17323979668</t>
  </si>
  <si>
    <t>重庆华仝宜居科技有限公司</t>
  </si>
  <si>
    <t>王正东</t>
  </si>
  <si>
    <t>15223716004</t>
  </si>
  <si>
    <t>重庆金维实业有限责任公司</t>
  </si>
  <si>
    <t>李德</t>
  </si>
  <si>
    <t>13883127565</t>
  </si>
  <si>
    <t>重庆梁彬新材料技术有限公司</t>
  </si>
  <si>
    <t>向贞铮</t>
  </si>
  <si>
    <t>重庆立万精密部件有限公司</t>
  </si>
  <si>
    <t>陈中芬</t>
  </si>
  <si>
    <t>重庆渝安智能悬架有限公司</t>
  </si>
  <si>
    <t>邱云峰</t>
  </si>
  <si>
    <t>重庆渝安机械制造有限公司</t>
  </si>
  <si>
    <t>程燕</t>
  </si>
  <si>
    <t>重庆恩捷新材料科技有限公司</t>
  </si>
  <si>
    <t>赵传云</t>
  </si>
  <si>
    <t>重庆光谱新材料科技有限公司</t>
  </si>
  <si>
    <t>李艳秋</t>
  </si>
  <si>
    <t>重庆欣欣向荣精细化工有限公司</t>
  </si>
  <si>
    <t>甘春燕</t>
  </si>
  <si>
    <t>重庆科顺新材料科技有限公司</t>
  </si>
  <si>
    <t>尹秋同</t>
  </si>
  <si>
    <t>重庆威能科技发展有限公司</t>
  </si>
  <si>
    <t>刘骋</t>
  </si>
  <si>
    <t>重庆嵝生金属加工有限公司</t>
  </si>
  <si>
    <t>罗鑫</t>
  </si>
  <si>
    <t>重庆天甫电子材料有限公司</t>
  </si>
  <si>
    <t>王益</t>
  </si>
  <si>
    <t>重庆康普化学工业股份有限公司</t>
  </si>
  <si>
    <t>段红波</t>
  </si>
  <si>
    <t>重庆市中润化学有限公司</t>
  </si>
  <si>
    <t>孙雪薇</t>
  </si>
  <si>
    <t>重庆市映天辉氯碱化工有限公司</t>
  </si>
  <si>
    <t>周垚君</t>
  </si>
  <si>
    <t>重庆帆禄昊粉末冶金有限公司</t>
  </si>
  <si>
    <t>龚素容</t>
  </si>
  <si>
    <t>15025382807</t>
  </si>
  <si>
    <t>福安药业集团重庆博圣制药有限公司</t>
  </si>
  <si>
    <t>曾冬梅</t>
  </si>
  <si>
    <t>重庆望变电气（集团）有限公司</t>
  </si>
  <si>
    <t>何立</t>
  </si>
  <si>
    <t>高等院校</t>
  </si>
  <si>
    <t>王航宇</t>
  </si>
  <si>
    <t>冉韦</t>
  </si>
  <si>
    <t>国有企业</t>
  </si>
  <si>
    <t>重庆中医药学院</t>
  </si>
  <si>
    <t>傅滟</t>
  </si>
  <si>
    <t>春秋</t>
  </si>
  <si>
    <t>长江师范学院</t>
  </si>
  <si>
    <t>石老师、曹老师</t>
  </si>
  <si>
    <t>023-72791177
023-72792211</t>
  </si>
  <si>
    <t>重庆三峰环境集团股份有限公司</t>
  </si>
  <si>
    <t>雷婷</t>
  </si>
  <si>
    <t>重庆川仪控制系统有限公司</t>
  </si>
  <si>
    <t>杨贤怡</t>
  </si>
  <si>
    <t>023-67032719</t>
  </si>
  <si>
    <t>重庆望变电气（集团）股份有限公司</t>
  </si>
  <si>
    <t>何晓君</t>
  </si>
  <si>
    <t>重庆大及电子科技有限公司</t>
  </si>
  <si>
    <t>林康宁</t>
  </si>
  <si>
    <t>18723270241</t>
  </si>
  <si>
    <t>重庆翰博光电有限公司</t>
  </si>
  <si>
    <t>刘女士</t>
  </si>
  <si>
    <t>17725068148</t>
  </si>
  <si>
    <t>重庆零壹空间科技集团有限公司</t>
  </si>
  <si>
    <t>余越</t>
  </si>
  <si>
    <t>重庆润通控股集团有限公司</t>
  </si>
  <si>
    <t>黄先生</t>
  </si>
  <si>
    <t>重庆世界村生物化学有限公司</t>
  </si>
  <si>
    <t>熊艳</t>
  </si>
  <si>
    <t>重庆天箭惯性科技股份有限公司</t>
  </si>
  <si>
    <t>王丽焕</t>
  </si>
  <si>
    <t>重庆雅讯电源技术有限公司</t>
  </si>
  <si>
    <t>苏女士</t>
  </si>
  <si>
    <t>重庆科斯迈生物科技有限公司</t>
  </si>
  <si>
    <t>熊兴</t>
  </si>
  <si>
    <t>18426418067</t>
  </si>
  <si>
    <t>重庆信安网络安全等级评测有限公司</t>
  </si>
  <si>
    <t>刘益</t>
  </si>
  <si>
    <t>重庆北明联数科技有限公司</t>
  </si>
  <si>
    <t>张莹</t>
  </si>
  <si>
    <t>重庆剧迷网络科技有限公司</t>
  </si>
  <si>
    <t>熊黎</t>
  </si>
  <si>
    <t>重庆美特亚电子科技有限公司</t>
  </si>
  <si>
    <t>胡睿</t>
  </si>
  <si>
    <t>重庆民意家具制造有限公司</t>
  </si>
  <si>
    <t>朱老师</t>
  </si>
  <si>
    <t>重庆力为康智能装备有限公司</t>
  </si>
  <si>
    <t>万小兰</t>
  </si>
  <si>
    <t>重庆智铸华信科技有限公司</t>
  </si>
  <si>
    <t>周敏</t>
  </si>
  <si>
    <t>重庆芳禾生物科技有限公司</t>
  </si>
  <si>
    <t>王老师</t>
  </si>
  <si>
    <t>重庆恩太机械设备有限公司</t>
  </si>
  <si>
    <t>谭老师</t>
  </si>
  <si>
    <t>宇动源（重庆）信息技术有限公司</t>
  </si>
  <si>
    <t>刘成敏</t>
  </si>
  <si>
    <t>重庆傲雄在线信息技术有限公司</t>
  </si>
  <si>
    <t>/</t>
  </si>
  <si>
    <t>023-88210503</t>
  </si>
  <si>
    <t>重庆快猎网络科技有限公司</t>
  </si>
  <si>
    <t>陈云</t>
  </si>
  <si>
    <t>重庆耐视特科技有限公司</t>
  </si>
  <si>
    <t>于路</t>
  </si>
  <si>
    <t>重庆润泽智惠大数据有限公司</t>
  </si>
  <si>
    <t>段力川</t>
  </si>
  <si>
    <t>重庆光能荣能汽车配件有限公司</t>
  </si>
  <si>
    <t>蒋雪</t>
  </si>
  <si>
    <t>诺维奇（重庆）创新科技有限公司</t>
  </si>
  <si>
    <t>李春燕</t>
  </si>
  <si>
    <t>重庆帕斯亚科技有限公司</t>
  </si>
  <si>
    <t>钱老师</t>
  </si>
  <si>
    <t>重庆软岛科技股份有限公司</t>
  </si>
  <si>
    <t>周语嫣</t>
  </si>
  <si>
    <t>途作林杰科技有限公司</t>
  </si>
  <si>
    <t>陆霞</t>
  </si>
  <si>
    <t>重庆捌零互动网络科技有限公司</t>
  </si>
  <si>
    <t>旷章利</t>
  </si>
  <si>
    <t>重庆欢漫空间文化有限公司</t>
  </si>
  <si>
    <t>杨希</t>
  </si>
  <si>
    <t>重庆梦之谷网络服务有限公司</t>
  </si>
  <si>
    <t>龙骏杰</t>
  </si>
  <si>
    <t>重庆悦派对信息科技有限公司</t>
  </si>
  <si>
    <t>晏老师</t>
  </si>
  <si>
    <t>重庆乒乓科技有限公司</t>
  </si>
  <si>
    <t>曹思捷</t>
  </si>
  <si>
    <t>重庆智佳信息科技有限公司</t>
  </si>
  <si>
    <t>张女士</t>
  </si>
  <si>
    <t>重庆灵龙实业发展有限公司</t>
  </si>
  <si>
    <t>重庆西源凸轮轴有限公司</t>
  </si>
  <si>
    <t>时有菊</t>
  </si>
  <si>
    <t>中国移动通信集团设计院有限公司重庆分公司</t>
  </si>
  <si>
    <t>李明月</t>
  </si>
  <si>
    <t>杭州小码教育科技有限公司重庆分公司</t>
  </si>
  <si>
    <t>王静静</t>
  </si>
  <si>
    <t>中国石油天然气股份有限公司重庆万州销售分公司</t>
  </si>
  <si>
    <t>向银环</t>
  </si>
  <si>
    <t>重庆万商实业集团有限公司</t>
  </si>
  <si>
    <t>罗书维</t>
  </si>
  <si>
    <t>重庆大有工程设计研究院集团有限公司</t>
  </si>
  <si>
    <t>黄瑶</t>
  </si>
  <si>
    <t>中国移动通信集团重庆有限公司万州分公司</t>
  </si>
  <si>
    <t>张牧丹</t>
  </si>
  <si>
    <t>重庆黔江民族医院</t>
  </si>
  <si>
    <t>袁媛</t>
  </si>
  <si>
    <t>13908277162</t>
  </si>
  <si>
    <t>华晨鑫源重庆汽车有限公司</t>
  </si>
  <si>
    <t>董钢</t>
  </si>
  <si>
    <t>重庆三爱海陵实业有限责任公司</t>
  </si>
  <si>
    <t>郝刘</t>
  </si>
  <si>
    <t>华兰生物工程重庆有限公司</t>
  </si>
  <si>
    <r>
      <rPr>
        <sz val="14"/>
        <rFont val="方正仿宋_GBK"/>
        <charset val="134"/>
      </rPr>
      <t>于桥桥</t>
    </r>
    <r>
      <rPr>
        <sz val="14"/>
        <rFont val="Arial"/>
        <charset val="134"/>
      </rPr>
      <t> </t>
    </r>
  </si>
  <si>
    <t>重庆市涪陵娃哈哈饮料有限公司</t>
  </si>
  <si>
    <t>徐清青</t>
  </si>
  <si>
    <t>华峰铝业有限公司</t>
  </si>
  <si>
    <t>冉云飞</t>
  </si>
  <si>
    <t>平安好医重庆医学影像中心有限公司</t>
  </si>
  <si>
    <t>向真</t>
  </si>
  <si>
    <t>15923329030</t>
  </si>
  <si>
    <t>泰康人寿保险有限责任公司重庆分公司</t>
  </si>
  <si>
    <t>杨怡</t>
  </si>
  <si>
    <t>13996366811</t>
  </si>
  <si>
    <t>艾奕康设计与咨询（深圳）有限公司重庆分公司</t>
  </si>
  <si>
    <t>陈瑶</t>
  </si>
  <si>
    <t>13060206256</t>
  </si>
  <si>
    <t>重庆市地理信息和遥感应用中心</t>
  </si>
  <si>
    <t>事业单位</t>
  </si>
  <si>
    <t>谭攀</t>
  </si>
  <si>
    <t>郑瑾</t>
  </si>
  <si>
    <t>重庆建筑工程职业学院</t>
  </si>
  <si>
    <t>朱帆</t>
  </si>
  <si>
    <t>18983091228</t>
  </si>
  <si>
    <t>重庆市梁平区人民医院</t>
  </si>
  <si>
    <t>王宗梅</t>
  </si>
  <si>
    <t>重庆市黔江中心医院</t>
  </si>
  <si>
    <t>张艳芳</t>
  </si>
  <si>
    <t>023-79246676；13609478200</t>
  </si>
  <si>
    <t>资源昆虫高效养殖与利用全国重点实验室</t>
  </si>
  <si>
    <t>文凯丽</t>
  </si>
  <si>
    <t>重庆航天职业技术学院</t>
  </si>
  <si>
    <t>重庆移通学院</t>
  </si>
  <si>
    <t>刘蕊</t>
  </si>
  <si>
    <t>重庆材料研究院有限公司</t>
  </si>
  <si>
    <t>张雪乔</t>
  </si>
  <si>
    <t>023-68265959</t>
  </si>
  <si>
    <t>重庆川仪自动化股份有限公司执行器分公司</t>
  </si>
  <si>
    <t>刘雪芳</t>
  </si>
  <si>
    <t>重庆华渝电气集团有限公司</t>
  </si>
  <si>
    <t>冯正午</t>
  </si>
  <si>
    <t>中冶建工集团有限公司</t>
  </si>
  <si>
    <t>王善桃</t>
  </si>
  <si>
    <t>上汽通用五菱汽车股份有限公司</t>
  </si>
  <si>
    <t>李雪</t>
  </si>
  <si>
    <t xml:space="preserve">023-63985145 </t>
  </si>
  <si>
    <t>重庆建工集团</t>
  </si>
  <si>
    <t>郑悦</t>
  </si>
  <si>
    <t>13647666456</t>
  </si>
  <si>
    <t>西北工业大学重庆科创中心</t>
  </si>
  <si>
    <t>科研机构</t>
  </si>
  <si>
    <t>刘杰</t>
  </si>
  <si>
    <t>宗申产业集团有限公司</t>
  </si>
  <si>
    <t>韩赟</t>
  </si>
  <si>
    <t>重庆梅安森科技股份有限公司</t>
  </si>
  <si>
    <t>刘毅</t>
  </si>
  <si>
    <t>重庆励颐拓软件有限公司</t>
  </si>
  <si>
    <t>高雨珏</t>
  </si>
  <si>
    <t>重庆东渝中能实业有限公司</t>
  </si>
  <si>
    <t>张荣华</t>
  </si>
  <si>
    <t>重庆富沃思医疗器械有限公司</t>
  </si>
  <si>
    <t>胡琳晨</t>
  </si>
  <si>
    <t>重庆博仕康科技有限公司</t>
  </si>
  <si>
    <t>曾静</t>
  </si>
  <si>
    <t>重庆渝江压铸有限公司</t>
  </si>
  <si>
    <t>李高杰</t>
  </si>
  <si>
    <t>重庆横河川仪有限公司</t>
  </si>
  <si>
    <t>胡女士</t>
  </si>
  <si>
    <t>13609418873</t>
  </si>
  <si>
    <t>重庆广亚机械制造有限公司</t>
  </si>
  <si>
    <t>肖文兰</t>
  </si>
  <si>
    <t>北京千喜鹤科技服务有限公司</t>
  </si>
  <si>
    <t>马兰</t>
  </si>
  <si>
    <t>重庆第二师范学院</t>
  </si>
  <si>
    <t>唐慧</t>
  </si>
  <si>
    <t>红虹</t>
  </si>
  <si>
    <t>重庆两江人工智能学院</t>
  </si>
  <si>
    <t>刘斌</t>
  </si>
  <si>
    <t>重庆城市科技学院</t>
  </si>
  <si>
    <t>蒋宗直</t>
  </si>
  <si>
    <t>重庆市光学机械研究所有限公司</t>
  </si>
  <si>
    <t>江老师</t>
  </si>
  <si>
    <t>重庆高速公路集团有限公司</t>
  </si>
  <si>
    <t>侯良平</t>
  </si>
  <si>
    <t>徐工重庆建机工程机械有限公司</t>
  </si>
  <si>
    <t>傅春霞</t>
  </si>
  <si>
    <t>023-68886527</t>
  </si>
  <si>
    <t>重庆诺奖二维材料研究院有限公司</t>
  </si>
  <si>
    <t>代兴</t>
  </si>
  <si>
    <t>京东方科技集团股份有限公司</t>
  </si>
  <si>
    <t>周女士</t>
  </si>
  <si>
    <t>武汉万音科技有限公司</t>
  </si>
  <si>
    <t>杨艳红</t>
  </si>
  <si>
    <t>重庆智飞生物制品股份有限公司</t>
  </si>
  <si>
    <t>刘老师</t>
  </si>
  <si>
    <t>重庆英科铸数网络科技有限公司</t>
  </si>
  <si>
    <t>范老师</t>
  </si>
  <si>
    <t>重庆曙光都市工业园建设集团有限公司</t>
  </si>
  <si>
    <t>刘晓慧</t>
  </si>
  <si>
    <t>重庆啄木鸟网络科技有限公司</t>
  </si>
  <si>
    <t>肖莹</t>
  </si>
  <si>
    <t>盛泰光电科技股份有限公司</t>
  </si>
  <si>
    <t>张德强</t>
  </si>
  <si>
    <t>重庆八个七信息技术有限公司</t>
  </si>
  <si>
    <t>蒋娟</t>
  </si>
  <si>
    <t>重庆百世达汽车租赁有限公司</t>
  </si>
  <si>
    <t>颜女士</t>
  </si>
  <si>
    <t>西藏凯越实业有限公司</t>
  </si>
  <si>
    <t>刘光淑</t>
  </si>
  <si>
    <t>重庆康建光电科技有限公司</t>
  </si>
  <si>
    <t>冉进</t>
  </si>
  <si>
    <t>长沙国利网络科技有限公司</t>
  </si>
  <si>
    <t>张玲玲</t>
  </si>
  <si>
    <t>重庆弘愿工具（集团）有限公司</t>
  </si>
  <si>
    <t>程舟</t>
  </si>
  <si>
    <t>重庆惠科金杨科技有限公司</t>
  </si>
  <si>
    <t>司林雪</t>
  </si>
  <si>
    <t>重庆聚合科技有限公司</t>
  </si>
  <si>
    <t>陈美玲</t>
  </si>
  <si>
    <t>重庆百事天府饮料有限公司</t>
  </si>
  <si>
    <t>谭凯伊</t>
  </si>
  <si>
    <t>重庆聚为捷知识产权代理事务所</t>
  </si>
  <si>
    <t>张森杨</t>
  </si>
  <si>
    <t>重庆文璟家居有限公司</t>
  </si>
  <si>
    <t>董欣媣</t>
  </si>
  <si>
    <t>重庆芮齐贸易有限公司</t>
  </si>
  <si>
    <t>王瑞麟</t>
  </si>
  <si>
    <t>132312308878</t>
  </si>
  <si>
    <t>重庆市艾尔伴家科技有限公司</t>
  </si>
  <si>
    <t>汤颗</t>
  </si>
  <si>
    <t>重庆驼航科技有限公司</t>
  </si>
  <si>
    <t>程俊惠</t>
  </si>
  <si>
    <t>重庆阁林环保科技有限公司</t>
  </si>
  <si>
    <t>刘倩尧</t>
  </si>
  <si>
    <t>福安药业集团庆余堂制药有限公司</t>
  </si>
  <si>
    <t>左燕</t>
  </si>
  <si>
    <t>023-61213021</t>
  </si>
  <si>
    <t>重庆卡歌科技有限公司</t>
  </si>
  <si>
    <t>蒋女士</t>
  </si>
  <si>
    <t>重庆精耕工业互联网有限公司</t>
  </si>
  <si>
    <t>王辉</t>
  </si>
  <si>
    <t>桑德科技（重庆）有限公司</t>
  </si>
  <si>
    <t>伍余</t>
  </si>
  <si>
    <t>宁波华众控股有限公司</t>
  </si>
  <si>
    <t>晏丽</t>
  </si>
  <si>
    <t>新中天环保股份有限公司</t>
  </si>
  <si>
    <t>唐玉</t>
  </si>
  <si>
    <t>重庆晋才富熙科技有限公司</t>
  </si>
  <si>
    <t>唐艳丽</t>
  </si>
  <si>
    <t>纵目科技（重庆）有限公司</t>
  </si>
  <si>
    <t>吴敏</t>
  </si>
  <si>
    <t>清安储能技术（重庆）有限公司</t>
  </si>
  <si>
    <t>王莉娟</t>
  </si>
  <si>
    <t>重庆九洲星熠导航设备有限公司</t>
  </si>
  <si>
    <t>叶茜</t>
  </si>
  <si>
    <t>重庆浦洛通生命科技集团有限公司</t>
  </si>
  <si>
    <t>赵霜</t>
  </si>
  <si>
    <t>西部（重庆）地质科技创新研究院有限公司</t>
  </si>
  <si>
    <t>吕老师</t>
  </si>
  <si>
    <t>四川外国语大学</t>
  </si>
  <si>
    <t>陆春雪</t>
  </si>
  <si>
    <t>工业和信息化部电子第五研究所西南分所</t>
  </si>
  <si>
    <t>谭旖旎</t>
  </si>
  <si>
    <t>重庆建安仪器有限责任公司</t>
  </si>
  <si>
    <t>向欣悦</t>
  </si>
  <si>
    <t>重庆江东机械有限责任公司</t>
  </si>
  <si>
    <t>刘娟</t>
  </si>
  <si>
    <t>vx</t>
  </si>
  <si>
    <t>重庆川仪自动化股份有限公司</t>
  </si>
  <si>
    <t>李晓婧</t>
  </si>
  <si>
    <t>安诚财产保险股份有限公司</t>
  </si>
  <si>
    <t>蒋演</t>
  </si>
  <si>
    <t>023-67791918</t>
  </si>
  <si>
    <t>航天新通科技有限公司</t>
  </si>
  <si>
    <t>钟科</t>
  </si>
  <si>
    <t>重庆市特种设备检测研究院</t>
  </si>
  <si>
    <t>张宁静</t>
  </si>
  <si>
    <t>重庆图强工程技术咨询有限公司</t>
  </si>
  <si>
    <t>隆秀锈</t>
  </si>
  <si>
    <t>重庆锦旗碳素有限公司</t>
  </si>
  <si>
    <t>杨毓凯</t>
  </si>
  <si>
    <t>重庆博艾迈迪森生物科技有限公司</t>
  </si>
  <si>
    <t>温春花</t>
  </si>
  <si>
    <t>群光电子重庆有限公司</t>
  </si>
  <si>
    <t>何梅</t>
  </si>
  <si>
    <t>重庆博顺电气有限公司</t>
  </si>
  <si>
    <t>唐老师</t>
  </si>
  <si>
    <t>重庆永信科技有限公司</t>
  </si>
  <si>
    <t>陈体利</t>
  </si>
  <si>
    <t>重庆德普外国语学校</t>
  </si>
  <si>
    <t>彭天春</t>
  </si>
  <si>
    <t>重庆特瑞电池材料股份有限公司</t>
  </si>
  <si>
    <t>刘云梅</t>
  </si>
  <si>
    <t>023-68180535</t>
  </si>
  <si>
    <t>重庆路威土木工程设计有限公司</t>
  </si>
  <si>
    <t>万诗</t>
  </si>
  <si>
    <t>芯云凌（重庆）电子科技有限公司</t>
  </si>
  <si>
    <t>外资企业</t>
  </si>
  <si>
    <t>唐一含</t>
  </si>
  <si>
    <t>重庆川仪速达机电有限公司</t>
  </si>
  <si>
    <t>胡老师</t>
  </si>
  <si>
    <t>重庆川仪十七厂有限公司</t>
  </si>
  <si>
    <t>汪老师</t>
  </si>
  <si>
    <t>重庆綦油能源有限公司</t>
  </si>
  <si>
    <t>蒋忠成</t>
  </si>
  <si>
    <t>黄虹霖</t>
  </si>
  <si>
    <t>重庆市宇红轨道车辆配件有限公司</t>
  </si>
  <si>
    <t>鄢泽梅</t>
  </si>
  <si>
    <t>重庆市华菱电梯配件有限公司</t>
  </si>
  <si>
    <t>何菜头</t>
  </si>
  <si>
    <t>重庆市恒洪教学设备有限公司</t>
  </si>
  <si>
    <t>陈兴燕</t>
  </si>
  <si>
    <t>重庆桥丰五金制造有限公司</t>
  </si>
  <si>
    <t>杨自发</t>
  </si>
  <si>
    <t>重庆峰极智能科技研究院有限公司</t>
  </si>
  <si>
    <t>曾袁梅</t>
  </si>
  <si>
    <t>13883882578</t>
  </si>
  <si>
    <t>重庆平创半导体研究院有限责任公司</t>
  </si>
  <si>
    <t>钟洪霞</t>
  </si>
  <si>
    <t>13452320026</t>
  </si>
  <si>
    <t>重庆大江动力设备制造有限公司</t>
  </si>
  <si>
    <t>余兰</t>
  </si>
  <si>
    <t>18983596583</t>
  </si>
  <si>
    <t>蓝黛科技集团股份有限公司</t>
  </si>
  <si>
    <t>吴李娟</t>
  </si>
  <si>
    <t>重庆瑞普电气实业股份有限公司</t>
  </si>
  <si>
    <t>冉丹</t>
  </si>
  <si>
    <t>13896939251</t>
  </si>
  <si>
    <t>重庆宇海精密制造股份有限公司</t>
  </si>
  <si>
    <t>覃雪</t>
  </si>
  <si>
    <t>重庆中创鼎新智能化节能技术有限公司</t>
  </si>
  <si>
    <t>吴友琴</t>
  </si>
  <si>
    <t>15123803735</t>
  </si>
  <si>
    <t>重庆山青机械制造有限公司</t>
  </si>
  <si>
    <t>周光兰</t>
  </si>
  <si>
    <t>15213258989</t>
  </si>
  <si>
    <t>重庆万泰电力科技有限公司</t>
  </si>
  <si>
    <t>伍友娟</t>
  </si>
  <si>
    <t>15223004447</t>
  </si>
  <si>
    <t>重庆浩森摩托车有限公司</t>
  </si>
  <si>
    <t>林灿</t>
  </si>
  <si>
    <t>13617608238</t>
  </si>
  <si>
    <t>重庆盛明印务有限公司</t>
  </si>
  <si>
    <t>张亚林</t>
  </si>
  <si>
    <t>重庆丰东金属表面处理有限公司</t>
  </si>
  <si>
    <t>刘薇薇</t>
  </si>
  <si>
    <t>重庆弗迪锂电池有限公司</t>
  </si>
  <si>
    <t>谭亮</t>
  </si>
  <si>
    <t>重庆栋能科技股份有限公司</t>
  </si>
  <si>
    <t>张馨月</t>
  </si>
  <si>
    <t>重庆杜卡智能终端技术研究院有限公司</t>
  </si>
  <si>
    <t>杨捷</t>
  </si>
  <si>
    <t>重庆位图信息技术有限公司</t>
  </si>
  <si>
    <t>刘倡</t>
  </si>
  <si>
    <t>重庆红旗缸盖制造有限公司</t>
  </si>
  <si>
    <t>董桂岑</t>
  </si>
  <si>
    <t>重庆中岳航空航天装备智能制造有限公司</t>
  </si>
  <si>
    <t>王琳琳</t>
  </si>
  <si>
    <t>重庆庆兰实业有限公司</t>
  </si>
  <si>
    <t>李仁佳</t>
  </si>
  <si>
    <t>重庆南雁实业集团龙剑机械制造有限公司</t>
  </si>
  <si>
    <t>曹梅</t>
  </si>
  <si>
    <t>重庆新美鱼博洋铝业有限公司</t>
  </si>
  <si>
    <t>白晓强</t>
  </si>
  <si>
    <t>13883432133</t>
  </si>
  <si>
    <t>重庆昆凌电子科技有限公司</t>
  </si>
  <si>
    <t>陈燕</t>
  </si>
  <si>
    <t>安杰利（重庆）生物科技有限公司</t>
  </si>
  <si>
    <t>熊丹</t>
  </si>
  <si>
    <t>13206109671</t>
  </si>
  <si>
    <t>重庆澳龙生物制品有限公司</t>
  </si>
  <si>
    <t>杨小辉</t>
  </si>
  <si>
    <t>15223020325</t>
  </si>
  <si>
    <t>重庆东矩金属制品有限公司</t>
  </si>
  <si>
    <t>潘</t>
  </si>
  <si>
    <t>重庆永健生物技术有限责任公司</t>
  </si>
  <si>
    <t>唐启皎</t>
  </si>
  <si>
    <t>15123376051</t>
  </si>
  <si>
    <t>重庆华森制药股份有限公司</t>
  </si>
  <si>
    <t>黄常梅</t>
  </si>
  <si>
    <t>重庆德凯实业股份有限公司</t>
  </si>
  <si>
    <t>李开霜</t>
  </si>
  <si>
    <t>重庆市紫建电子股份有限公司</t>
  </si>
  <si>
    <t>何晓美</t>
  </si>
  <si>
    <t>重庆恒都食品开发有限公司</t>
  </si>
  <si>
    <t>陈欣</t>
  </si>
  <si>
    <t>重庆三峡云海药业股份有限公司</t>
  </si>
  <si>
    <t>周远程</t>
  </si>
  <si>
    <t>云阳金田塑业有限公司</t>
  </si>
  <si>
    <t>谭昕</t>
  </si>
  <si>
    <t>本信电子科技（重庆）有限公司</t>
  </si>
  <si>
    <t>陈丹</t>
  </si>
  <si>
    <t>重庆渝东医院有限责任公司</t>
  </si>
  <si>
    <t>邓岗燕</t>
  </si>
  <si>
    <t>重庆国本生物科技有限公司</t>
  </si>
  <si>
    <t>杨婕</t>
  </si>
  <si>
    <t>重庆大地生物医药科技产业园发展有限公司</t>
  </si>
  <si>
    <t>顾强</t>
  </si>
  <si>
    <t>联陆智能交通（重庆）有限公司</t>
  </si>
  <si>
    <t>吴光伟</t>
  </si>
  <si>
    <t>光辉城市（重庆）科技有限公司</t>
  </si>
  <si>
    <t>邓一健</t>
  </si>
  <si>
    <t>博彦集智科技有限公司</t>
  </si>
  <si>
    <t xml:space="preserve"> 谢琼琼</t>
  </si>
  <si>
    <t>重庆广睿达科技有限公司</t>
  </si>
  <si>
    <t>刘思</t>
  </si>
  <si>
    <t>重庆科杰实业有限责任公司</t>
  </si>
  <si>
    <t>张小丽</t>
  </si>
  <si>
    <t>重庆中特盾保安服务有限公司</t>
  </si>
  <si>
    <t>何婷婷</t>
  </si>
  <si>
    <t>峰米（重庆）创新科技有限公司</t>
  </si>
  <si>
    <t>帅令</t>
  </si>
  <si>
    <t>广西双英集团股份有限公司重庆分公司</t>
  </si>
  <si>
    <t>邱春燕</t>
  </si>
  <si>
    <t>重庆融能机电设备股份有限公司</t>
  </si>
  <si>
    <t>何然</t>
  </si>
  <si>
    <t>重庆中汽关键科技有限公司</t>
  </si>
  <si>
    <t>赵光艳</t>
  </si>
  <si>
    <t>重庆众合智行交通科技有限公司</t>
  </si>
  <si>
    <t>江亚</t>
  </si>
  <si>
    <t>重庆微标科技股份有限公司</t>
  </si>
  <si>
    <t>熊琦</t>
  </si>
  <si>
    <t>菲欧坦（重庆）数据科技有限公司</t>
  </si>
  <si>
    <t>刘星</t>
  </si>
  <si>
    <t>重庆市钜铖机械有限公司</t>
  </si>
  <si>
    <t>张体琴</t>
  </si>
  <si>
    <t>重庆长安跨越商用车有限公司</t>
  </si>
  <si>
    <t>周津</t>
  </si>
  <si>
    <t>重庆中合检测技术有限公司</t>
  </si>
  <si>
    <t>叶常青</t>
  </si>
  <si>
    <t>中子科学研究院（重庆）有限公司</t>
  </si>
  <si>
    <t>杨景玉</t>
  </si>
  <si>
    <t>重庆铁交新材料有限公司</t>
  </si>
  <si>
    <t>吴成琳</t>
  </si>
  <si>
    <t>重庆明力空调设备有限公司</t>
  </si>
  <si>
    <t>邓亚</t>
  </si>
  <si>
    <t>重庆金桥机器制造有限责任公司</t>
  </si>
  <si>
    <t>刘亨渠</t>
  </si>
  <si>
    <t>重庆巨泰机械制造有限公司</t>
  </si>
  <si>
    <t>梁发炳</t>
  </si>
  <si>
    <t>重庆广亚机械有限制造公司</t>
  </si>
  <si>
    <t>陶术健</t>
  </si>
  <si>
    <t>重庆市帝润锻造有限公司</t>
  </si>
  <si>
    <t>袁家盛</t>
  </si>
  <si>
    <t>重庆贝德罗家具有限公司</t>
  </si>
  <si>
    <t>梁利</t>
  </si>
  <si>
    <t>重庆市临亚机械有限公司</t>
  </si>
  <si>
    <t>刘强</t>
  </si>
  <si>
    <t>重庆聚兴交通工业（集团）有限公司</t>
  </si>
  <si>
    <t>周晓敏</t>
  </si>
  <si>
    <t>重庆市春辉涂装有限公司</t>
  </si>
  <si>
    <t>龙梅</t>
  </si>
  <si>
    <t>重庆唯远实业有限公司</t>
  </si>
  <si>
    <t>邹凤</t>
  </si>
  <si>
    <t>重庆市明鑫机械制造有限公司</t>
  </si>
  <si>
    <t>杨进凤</t>
  </si>
  <si>
    <t>重庆冀牛保温建材有限公司</t>
  </si>
  <si>
    <t>钱艳兵</t>
  </si>
  <si>
    <t>玛特利新材料科技（重庆）有限公司</t>
  </si>
  <si>
    <t>刘美玲</t>
  </si>
  <si>
    <t>重庆尊航机械制造有限公司</t>
  </si>
  <si>
    <t>卢体银</t>
  </si>
  <si>
    <t>重庆市佳邦智能装备有限公司</t>
  </si>
  <si>
    <t>李金龙</t>
  </si>
  <si>
    <t>阿里云计算有限公司</t>
  </si>
  <si>
    <t>上市企业</t>
  </si>
  <si>
    <t>李老师</t>
  </si>
  <si>
    <t xml:space="preserve">  数字重庆大数据应用发展有限公司</t>
  </si>
  <si>
    <t>市管国企</t>
  </si>
  <si>
    <t>刘晏妮</t>
  </si>
  <si>
    <t>中国信息通信研究院西部分院(重庆信息通信研究院)</t>
  </si>
  <si>
    <t>李松璘/ 叶静婷</t>
  </si>
  <si>
    <t>13609478825/023-88512609</t>
  </si>
  <si>
    <t>钟年丙</t>
  </si>
  <si>
    <t>重庆市巴南区中医院</t>
  </si>
  <si>
    <t>李莉</t>
  </si>
  <si>
    <t>61216890/2100879018@qq.com</t>
  </si>
  <si>
    <t>巴南区疾病预防控制中心</t>
  </si>
  <si>
    <t>李鸿</t>
  </si>
  <si>
    <t>66222228、3363869034</t>
  </si>
  <si>
    <t>重庆轻工职业学院</t>
  </si>
  <si>
    <t>学校</t>
  </si>
  <si>
    <t>龙老师</t>
  </si>
  <si>
    <t>023-61738009</t>
  </si>
  <si>
    <t>华润万家有限公司</t>
  </si>
  <si>
    <t>中外合资</t>
  </si>
  <si>
    <t>杜梦莹</t>
  </si>
  <si>
    <t>同道精英（天津）信息技术有限公司</t>
  </si>
  <si>
    <t>陈杨洋</t>
  </si>
  <si>
    <t>沪渝人工智能研究院</t>
  </si>
  <si>
    <t>重庆开放大学重庆工商职业学院</t>
  </si>
  <si>
    <t>刘老师/侯老师</t>
  </si>
  <si>
    <t>17764822034/15823434474</t>
  </si>
  <si>
    <t>重庆人文科技学院</t>
  </si>
  <si>
    <t>彭美源</t>
  </si>
  <si>
    <t>巫山县人民医院</t>
  </si>
  <si>
    <t>涂洪</t>
  </si>
  <si>
    <t>东软集团重庆有限公司</t>
  </si>
  <si>
    <t>民营</t>
  </si>
  <si>
    <t>魏耀曲</t>
  </si>
  <si>
    <t>惠伦晶体（重庆）科技有限公司</t>
  </si>
  <si>
    <t>私营企业</t>
  </si>
  <si>
    <t>穆丽萍</t>
  </si>
  <si>
    <t>金龙精密铜管集团股份有限公司</t>
  </si>
  <si>
    <t>王红梅</t>
  </si>
  <si>
    <t>隆鑫通用动力股份有限公司</t>
  </si>
  <si>
    <t>上市公司</t>
  </si>
  <si>
    <t>唐东林</t>
  </si>
  <si>
    <t>西卡德高（重庆）新材料有限公司</t>
  </si>
  <si>
    <t>外企</t>
  </si>
  <si>
    <t>裴女士</t>
  </si>
  <si>
    <t>重庆盈新数字科技有限责任公司</t>
  </si>
  <si>
    <t>蒋柳丹</t>
  </si>
  <si>
    <t>02340234217</t>
  </si>
  <si>
    <t>重庆安全技术职业学院</t>
  </si>
  <si>
    <t>公办高职院校</t>
  </si>
  <si>
    <t>王春晓</t>
  </si>
  <si>
    <t>重庆城市职业学院</t>
  </si>
  <si>
    <t>陈宥希</t>
  </si>
  <si>
    <t>重庆智能工程职业学院　</t>
  </si>
  <si>
    <t>民办高校</t>
  </si>
  <si>
    <t>靳羚</t>
  </si>
  <si>
    <t>重庆青年职业技术学院</t>
  </si>
  <si>
    <t>任俊玲</t>
  </si>
  <si>
    <t>中国石化集团重庆川维化工有限公司</t>
  </si>
  <si>
    <t>周代林</t>
  </si>
  <si>
    <t>023-68974912</t>
  </si>
  <si>
    <t>重庆川维石化工程有限责任公司</t>
  </si>
  <si>
    <t>汪欣</t>
  </si>
  <si>
    <t>重庆大学附属三峡医院</t>
  </si>
  <si>
    <t>胡晓</t>
  </si>
  <si>
    <t>重庆电讯职业学院　</t>
  </si>
  <si>
    <t>高职</t>
  </si>
  <si>
    <t>王艺涵</t>
  </si>
  <si>
    <t>张老师</t>
  </si>
  <si>
    <t>重庆冠宇电池有限公司</t>
  </si>
  <si>
    <t>田世明</t>
  </si>
  <si>
    <t>重庆建筑科技职业学院</t>
  </si>
  <si>
    <t>民办专科</t>
  </si>
  <si>
    <t>吴季秋</t>
  </si>
  <si>
    <t>重庆交信物联科技有限公司</t>
  </si>
  <si>
    <t>蒲亚军</t>
  </si>
  <si>
    <t>重庆进出口融资担保有限公司</t>
  </si>
  <si>
    <t>市属国有企业</t>
  </si>
  <si>
    <t>方老师</t>
  </si>
  <si>
    <t>023-86796127/Vx15023287363</t>
  </si>
  <si>
    <t>重庆康洲大数据（集团）有限公司　</t>
  </si>
  <si>
    <t>苏亚</t>
  </si>
  <si>
    <t>重庆设计集团有限公司</t>
  </si>
  <si>
    <t>国企</t>
  </si>
  <si>
    <t>王如一</t>
  </si>
  <si>
    <t>重庆市大足区中医院</t>
  </si>
  <si>
    <t>公立医院</t>
  </si>
  <si>
    <t>黄柯霖</t>
  </si>
  <si>
    <t>重庆市沙坪坝区陈家桥医院</t>
  </si>
  <si>
    <t>刘玉春</t>
  </si>
  <si>
    <t>023-81151807</t>
  </si>
  <si>
    <t>重庆外语外事学院</t>
  </si>
  <si>
    <t>民办非企业</t>
  </si>
  <si>
    <t>杨烁</t>
  </si>
  <si>
    <t>重庆信人科技发展有限公司</t>
  </si>
  <si>
    <t>私营</t>
  </si>
  <si>
    <t>刘朝凤</t>
  </si>
  <si>
    <t>重庆兴农融资担保集团有限公司</t>
  </si>
  <si>
    <t>贺娟</t>
  </si>
  <si>
    <t>重庆医科大学附属大足医院　</t>
  </si>
  <si>
    <t>宋雨</t>
  </si>
  <si>
    <t>重庆艺术工程职业学院</t>
  </si>
  <si>
    <t>陈濛濛</t>
  </si>
  <si>
    <t>重庆长江轴承股份有限公司</t>
  </si>
  <si>
    <t>熊 波　</t>
  </si>
  <si>
    <t>重庆市水利投资（集团）有限公司</t>
  </si>
  <si>
    <t>张薇</t>
  </si>
  <si>
    <t>023-61218990</t>
  </si>
  <si>
    <t>重庆工业赋能创新中心有限公司</t>
  </si>
  <si>
    <t>王贺</t>
  </si>
  <si>
    <t>亿海腾模型科技有限公司</t>
  </si>
  <si>
    <t>张锐</t>
  </si>
  <si>
    <t>重庆卡贝乐化工有限责任公司</t>
  </si>
  <si>
    <t>杨彩虹</t>
  </si>
  <si>
    <t>023-81881606</t>
  </si>
  <si>
    <t>重庆长兴工业有限公司</t>
  </si>
  <si>
    <t>张永福</t>
  </si>
  <si>
    <t>西南证券股份有限公司</t>
  </si>
  <si>
    <t>李雨乔</t>
  </si>
  <si>
    <t>重庆市科学技术研究院</t>
  </si>
  <si>
    <t>刘建忠</t>
  </si>
  <si>
    <t>023-67301225/15823988361</t>
  </si>
  <si>
    <t>重庆聚狮新材料科技有限公司</t>
  </si>
  <si>
    <t>混合所有制企业</t>
  </si>
  <si>
    <t>何霜莹</t>
  </si>
  <si>
    <t>重庆天原化工有限公司</t>
  </si>
  <si>
    <t>邓杰</t>
  </si>
  <si>
    <t>023-64689546</t>
  </si>
  <si>
    <t>重药控股股份有限公司</t>
  </si>
  <si>
    <t>023-63842703</t>
  </si>
  <si>
    <t>招商局检测车辆技术研究院有限公司</t>
  </si>
  <si>
    <t>黄跃</t>
  </si>
  <si>
    <t>津菁</t>
  </si>
  <si>
    <t>重庆川仪调节阀有限公司</t>
  </si>
  <si>
    <t>袁香</t>
  </si>
  <si>
    <t>023-68260224</t>
  </si>
  <si>
    <t>庆铃汽车（集团）有限公司</t>
  </si>
  <si>
    <t>常磊</t>
  </si>
  <si>
    <t>重庆川仪自动化股份有限公司技术中心</t>
  </si>
  <si>
    <t>罗苹</t>
  </si>
  <si>
    <t>重庆华伟工业（集团）有限责公司</t>
  </si>
  <si>
    <t>姚航</t>
  </si>
  <si>
    <t>重庆华彩化工有限责任公司</t>
  </si>
  <si>
    <t>叶欣</t>
  </si>
  <si>
    <t>重庆科瑞制药（集团）有限公司</t>
  </si>
  <si>
    <t>庞博</t>
  </si>
  <si>
    <t>15683169530/023-62751229</t>
  </si>
  <si>
    <t>重庆钢结构产业有限公司</t>
  </si>
  <si>
    <t>唐蜜</t>
  </si>
  <si>
    <t>重庆西永微电子产业园区开发有限公司</t>
  </si>
  <si>
    <t>孙老师</t>
  </si>
  <si>
    <t>重庆旅游投资集团有限公司</t>
  </si>
  <si>
    <t>秦军新</t>
  </si>
  <si>
    <t>中冶赛迪重庆信息技术有限公司</t>
  </si>
  <si>
    <t>李玲玲</t>
  </si>
  <si>
    <t>18523126864/15823014397</t>
  </si>
  <si>
    <t>重庆市工程管理有限公司</t>
  </si>
  <si>
    <t>赵曦</t>
  </si>
  <si>
    <t>重庆市化工研究院有限公司</t>
  </si>
  <si>
    <t>赵雯</t>
  </si>
  <si>
    <t>重庆登康（冷酸灵）口腔护理用品股份有限公司</t>
  </si>
  <si>
    <t>王雅姝</t>
  </si>
  <si>
    <t>18883328545</t>
  </si>
  <si>
    <t>重庆生物智能制造研究院</t>
  </si>
  <si>
    <t>闫佳美</t>
  </si>
  <si>
    <t>胡浩</t>
  </si>
  <si>
    <t>重庆中科汽车软件创新中心</t>
  </si>
  <si>
    <t>何清甜</t>
  </si>
  <si>
    <t>重庆海扶医疗科技股份有限公司</t>
  </si>
  <si>
    <t>周静</t>
  </si>
  <si>
    <t>吴亚玲</t>
  </si>
  <si>
    <t>重庆立鼎科技有限公司</t>
  </si>
  <si>
    <t>程杨洋</t>
  </si>
  <si>
    <t>重庆金域医学检验所有限公司</t>
  </si>
  <si>
    <t>王明明人力资源经理</t>
  </si>
  <si>
    <t>重庆胜禹新型材料有限公司</t>
  </si>
  <si>
    <t>远得中</t>
  </si>
  <si>
    <t>重庆西野电线电缆科技有限公司</t>
  </si>
  <si>
    <t>李秀岚</t>
  </si>
  <si>
    <t>重庆中鑫正融集团有限公司</t>
  </si>
  <si>
    <t>重庆瑞亿科技有限公司</t>
  </si>
  <si>
    <t>李丽</t>
  </si>
  <si>
    <t>顺礼丰餐饮配送有限公司</t>
  </si>
  <si>
    <t>郝维琴</t>
  </si>
  <si>
    <t>重庆以利美信息科技有限公司</t>
  </si>
  <si>
    <t>张峻豪</t>
  </si>
  <si>
    <t>四川易初明通工程机械维修服务有限公司重庆分公司</t>
  </si>
  <si>
    <t>陈建</t>
  </si>
  <si>
    <t>新公（重庆）公务员考试培训有限公司</t>
  </si>
  <si>
    <t>龚国魁</t>
  </si>
  <si>
    <t>莱佰商务信息咨询有限公司</t>
  </si>
  <si>
    <t>重庆砹石科技有限公司</t>
  </si>
  <si>
    <t>易玲</t>
  </si>
  <si>
    <t>重庆两江智己汽车销售服务有限公司</t>
  </si>
  <si>
    <t>高郑燕</t>
  </si>
  <si>
    <t>重庆途达汽车服务有限公司</t>
  </si>
  <si>
    <t>刘小玲</t>
  </si>
  <si>
    <t>京农优鲜（重庆）农业科技有限公司</t>
  </si>
  <si>
    <t>李欢欢</t>
  </si>
  <si>
    <t>重庆致宏生物科技有限公司</t>
  </si>
  <si>
    <t>曾佳颖</t>
  </si>
  <si>
    <t>重庆佳仙食品有限公司</t>
  </si>
  <si>
    <t>陆定友</t>
  </si>
  <si>
    <t>重庆新世纪办公设备有限公司</t>
  </si>
  <si>
    <t>田老师</t>
  </si>
  <si>
    <t>重庆万普隆能源技术有限公司</t>
  </si>
  <si>
    <t>蔡兴强</t>
  </si>
  <si>
    <t>重庆见微知著广告有限公司</t>
  </si>
  <si>
    <t>黄茜</t>
  </si>
  <si>
    <t>重庆沃肯新材料科技股份有限公司</t>
  </si>
  <si>
    <t>胡易</t>
  </si>
  <si>
    <t>重庆火聚长益科技有限公司</t>
  </si>
  <si>
    <t>彭红香</t>
  </si>
  <si>
    <t>成都灵生配送服务有限公司</t>
  </si>
  <si>
    <t>周芳芳</t>
  </si>
  <si>
    <t>重庆蒲公英食品科技有限公司</t>
  </si>
  <si>
    <t>陈雨</t>
  </si>
  <si>
    <t>重庆海木交通技术有限公司</t>
  </si>
  <si>
    <t>郭娇</t>
  </si>
  <si>
    <t>华普电力有限公司</t>
  </si>
  <si>
    <t>姜老师</t>
  </si>
  <si>
    <t>重庆市恒德制冷设备有限责任公司</t>
  </si>
  <si>
    <t>梅梅</t>
  </si>
  <si>
    <t>重庆逢考必胜文化传播有限公司</t>
  </si>
  <si>
    <t>陈力凤</t>
  </si>
  <si>
    <t>重庆蒙吉安防设备有限公司</t>
  </si>
  <si>
    <t>重庆天瑞化工设备股份有限公司</t>
  </si>
  <si>
    <t>陈秋平</t>
  </si>
  <si>
    <t>重庆西朗机械工业有限公司</t>
  </si>
  <si>
    <t>罗老师</t>
  </si>
  <si>
    <t>重庆市志锐科技有限公司</t>
  </si>
  <si>
    <t>熊天会</t>
  </si>
  <si>
    <t>重庆市消防产品防火建材市场</t>
  </si>
  <si>
    <t>邓婷</t>
  </si>
  <si>
    <t>重庆伟星新型建材有限公司</t>
  </si>
  <si>
    <t>罗静</t>
  </si>
  <si>
    <t>重庆工蜂服务外包有限公司</t>
  </si>
  <si>
    <t>陈琳琳</t>
  </si>
  <si>
    <t>重庆艾博瑞威轨道交通设备有限公司</t>
  </si>
  <si>
    <t>毛琴</t>
  </si>
  <si>
    <t>重庆朗荣医药有限公司</t>
  </si>
  <si>
    <t>雷经理</t>
  </si>
  <si>
    <t>重庆睿洵知识产权代理有限公司</t>
  </si>
  <si>
    <t>张媛</t>
  </si>
  <si>
    <t>重庆蓝讯通信科技有限公司</t>
  </si>
  <si>
    <t>樊心月</t>
  </si>
  <si>
    <t>重庆山外山血液净化技术股份有限公司</t>
  </si>
  <si>
    <t>李秋庆</t>
  </si>
  <si>
    <t>重庆樱花能源科技有限公司</t>
  </si>
  <si>
    <t>车润芳副经理</t>
  </si>
  <si>
    <t>重庆市凯泽科技股份有限公司</t>
  </si>
  <si>
    <t>陈桂吉经理</t>
  </si>
  <si>
    <t>88278888/18602389029</t>
  </si>
  <si>
    <t>重庆精准生物产业技术研究院</t>
  </si>
  <si>
    <t>刘静</t>
  </si>
  <si>
    <t>重庆韩拓科技有限公司</t>
  </si>
  <si>
    <t>田林</t>
  </si>
  <si>
    <t>重庆金科房地产开发有限公司</t>
  </si>
  <si>
    <t>施太林</t>
  </si>
  <si>
    <t>13650520174</t>
  </si>
  <si>
    <t>重庆天华建筑设计有限公司</t>
  </si>
  <si>
    <t>潘雪婷</t>
  </si>
  <si>
    <t>15215043117</t>
  </si>
  <si>
    <t>重庆康巨全弘生物科技有限公司</t>
  </si>
  <si>
    <t>骆红雅</t>
  </si>
  <si>
    <t>戴德梁行房地产咨询（重庆）有限公司</t>
  </si>
  <si>
    <t>隋女士</t>
  </si>
  <si>
    <t>中国兵器工业第五九研究所</t>
  </si>
  <si>
    <t>谢婧</t>
  </si>
  <si>
    <t>刘昆</t>
  </si>
  <si>
    <t>重庆市南山植物园管理处</t>
  </si>
  <si>
    <t>刘宇</t>
  </si>
  <si>
    <t>13883897231</t>
  </si>
  <si>
    <t>重庆市地理信息中心</t>
  </si>
  <si>
    <t>023-67033147</t>
  </si>
  <si>
    <t>中国市政工程华北设计研究总院有限公司重庆分公司</t>
  </si>
  <si>
    <t>张田田</t>
  </si>
  <si>
    <t>18523595935/837313631</t>
  </si>
  <si>
    <t>西南华大生命科学研究院</t>
  </si>
  <si>
    <t>科研院所</t>
  </si>
  <si>
    <t>胡向娜</t>
  </si>
  <si>
    <t>重庆保税港区开发管理集团有限公司</t>
  </si>
  <si>
    <t>陈老师、钟老师</t>
  </si>
  <si>
    <t>15086883181、67007793</t>
  </si>
  <si>
    <t>重庆川仪自动化股份有限公司流量仪表分公司</t>
  </si>
  <si>
    <t>何晓冰</t>
  </si>
  <si>
    <t>重庆建峰工业集团有限公司</t>
  </si>
  <si>
    <t>邓先生</t>
  </si>
  <si>
    <t>重庆工程学院</t>
  </si>
  <si>
    <t>高铖</t>
  </si>
  <si>
    <t>023-68429060</t>
  </si>
  <si>
    <t>哈尔滨工业大学重庆研究院</t>
  </si>
  <si>
    <t>曹江兰</t>
  </si>
  <si>
    <t>重庆科凯前卫电气有限公司</t>
  </si>
  <si>
    <t>叶菲</t>
  </si>
  <si>
    <t>万盛福耀玻璃有限公司　</t>
  </si>
  <si>
    <t>王宇航</t>
  </si>
  <si>
    <t>中机中联工程有限公司</t>
  </si>
  <si>
    <t>巫晓菲</t>
  </si>
  <si>
    <t>重庆安美科技有限公司</t>
  </si>
  <si>
    <t>胡宜娟</t>
  </si>
  <si>
    <t>重庆四联特种装备材料有限公司</t>
  </si>
  <si>
    <t>刘春梅</t>
  </si>
  <si>
    <t>青岛三利中德美水设备有限公司</t>
  </si>
  <si>
    <t>蒋小琴</t>
  </si>
  <si>
    <t>重庆梧桐车联科技有限公司</t>
  </si>
  <si>
    <t>欧阳婧婧</t>
  </si>
  <si>
    <t>重庆川仪微电路有限责任公司</t>
  </si>
  <si>
    <t>重庆三安半导体有限责任公司</t>
  </si>
  <si>
    <t>李明姗</t>
  </si>
  <si>
    <t>安意法半导体有限公司</t>
  </si>
  <si>
    <t>合资企业</t>
  </si>
  <si>
    <t>卢灿</t>
  </si>
  <si>
    <t>重庆市渝东南农业科学院</t>
  </si>
  <si>
    <t>李雅玲</t>
  </si>
  <si>
    <t>重庆建工集团股份有限公司</t>
  </si>
  <si>
    <t>重庆城市管理职业学院</t>
  </si>
  <si>
    <t>张予洁</t>
  </si>
  <si>
    <t>023-65626008</t>
  </si>
  <si>
    <t>欧欧</t>
  </si>
  <si>
    <t>重庆商务职业学院</t>
  </si>
  <si>
    <t>王子暄</t>
  </si>
  <si>
    <t>上海天寰材料科技有限公司</t>
  </si>
  <si>
    <t>刘人豪</t>
  </si>
  <si>
    <t>重庆紫光化工股份有限公司</t>
  </si>
  <si>
    <t>龙晓丽</t>
  </si>
  <si>
    <t>中国电科芯片技术研究院</t>
  </si>
  <si>
    <t>吕健</t>
  </si>
  <si>
    <t>023-65860115
13883509334</t>
  </si>
  <si>
    <t>重庆水务环境控股集团有限公司</t>
  </si>
  <si>
    <t>潘雪松</t>
  </si>
  <si>
    <t>重庆三峡油漆股份有限公司</t>
  </si>
  <si>
    <t>林菊</t>
  </si>
  <si>
    <t>重庆市机电设计研究院有限公司</t>
  </si>
  <si>
    <t>黄尹</t>
  </si>
  <si>
    <t>重庆银行股份有限公司</t>
  </si>
  <si>
    <t>谭博仁</t>
  </si>
  <si>
    <t>023-63367469</t>
  </si>
  <si>
    <t>重庆市智翔铺道技术工程有限公司</t>
  </si>
  <si>
    <t>赵祎一</t>
  </si>
  <si>
    <t>綦江齿轮传动有限公司</t>
  </si>
  <si>
    <t>023-48609277</t>
  </si>
  <si>
    <t>重庆市城市建设投资（集团）有限公司</t>
  </si>
  <si>
    <t>李艳</t>
  </si>
  <si>
    <t>63729419/13908303005</t>
  </si>
  <si>
    <t>重庆长安工业（集团）有限责任公司</t>
  </si>
  <si>
    <t>023-67418094</t>
  </si>
  <si>
    <t>重庆市水务资产经营有限公司</t>
  </si>
  <si>
    <t>夏立权</t>
  </si>
  <si>
    <t>63998692/18983618836</t>
  </si>
  <si>
    <t>重庆市地产集团有限公司</t>
  </si>
  <si>
    <t>刘音梦</t>
  </si>
  <si>
    <t>重庆市万利来化工股份有限公司</t>
  </si>
  <si>
    <t>胡夷</t>
  </si>
  <si>
    <t>北京理工大学重庆微电子研究院</t>
  </si>
  <si>
    <t>邓皓芮</t>
  </si>
  <si>
    <t>重庆市长寿区希博职业培训学校</t>
  </si>
  <si>
    <t>周欢</t>
  </si>
  <si>
    <t>重庆礼嘉源汽车零部件制造有限公司</t>
  </si>
  <si>
    <t>李鸿翔</t>
  </si>
  <si>
    <t>福安药业集团重庆礼邦药物开发有限公司</t>
  </si>
  <si>
    <t>鞠晓彤</t>
  </si>
  <si>
    <t>重庆市华荣运输有限公司</t>
  </si>
  <si>
    <t>陈晓琼</t>
  </si>
  <si>
    <t>重庆美音网络科技有限公司</t>
  </si>
  <si>
    <t>黄令华</t>
  </si>
  <si>
    <t>重庆新昊辰建设工程有限公司</t>
  </si>
  <si>
    <t>黄巧</t>
  </si>
  <si>
    <t>重庆豪斯特汽车零部件有限公司</t>
  </si>
  <si>
    <t>廖春瑜</t>
  </si>
  <si>
    <t>重庆鑫洋禾知识产权服务有限公司</t>
  </si>
  <si>
    <t>李秋琳、龙易</t>
  </si>
  <si>
    <t>15802318783、17782314598</t>
  </si>
  <si>
    <t>重庆世纪文都智慧教育科技有限公司</t>
  </si>
  <si>
    <t>盛于芯</t>
  </si>
  <si>
    <t>重庆宇泽森智能装备有限公司</t>
  </si>
  <si>
    <t>重庆国控智能科技有限公司</t>
  </si>
  <si>
    <t>肖霞</t>
  </si>
  <si>
    <t>重庆冠磊水产品有限公司</t>
  </si>
  <si>
    <t>郭静</t>
  </si>
  <si>
    <t>重庆市重睿智睿科技有限公司</t>
  </si>
  <si>
    <t>陈建昌</t>
  </si>
  <si>
    <t>中设工程咨询（重庆）股份有限公司</t>
  </si>
  <si>
    <t>王微莹</t>
  </si>
  <si>
    <t>重庆星月广告传播有限公司</t>
  </si>
  <si>
    <t>张微</t>
  </si>
  <si>
    <t>重庆汇美医用设备有限公司</t>
  </si>
  <si>
    <t>郑志明</t>
  </si>
  <si>
    <t>佐登妮丝(广州)美容化妆品有限公司直港店</t>
  </si>
  <si>
    <t>陈水兰</t>
  </si>
  <si>
    <t>黄山奔马集团有限公司-重庆瀚帆科技有限公司</t>
  </si>
  <si>
    <t>柴成菊</t>
  </si>
  <si>
    <t>重庆宏善实业集团有限公司</t>
  </si>
  <si>
    <t>吴援</t>
  </si>
  <si>
    <t>重庆宏华唯实达汽车部件有限公司</t>
  </si>
  <si>
    <t>晏和琼</t>
  </si>
  <si>
    <t>重庆长城宽带网络有限公司</t>
  </si>
  <si>
    <t>黄娅</t>
  </si>
  <si>
    <t>重庆海亚特保安服务有限公司</t>
  </si>
  <si>
    <t>左敏</t>
  </si>
  <si>
    <t>渝北水之韵商贸经营部</t>
  </si>
  <si>
    <t>赛尔努行（重庆）信息技术有限公司</t>
  </si>
  <si>
    <t>游雁</t>
  </si>
  <si>
    <t>重庆长宇金属表面处理技术有限公司</t>
  </si>
  <si>
    <t>王丽娜</t>
  </si>
  <si>
    <t>重庆金标形象展示有限公司</t>
  </si>
  <si>
    <t>重庆圆通快递有限公司</t>
  </si>
  <si>
    <t>彭晗冰</t>
  </si>
  <si>
    <t>泛华联兴保险</t>
  </si>
  <si>
    <t>薛添鑫</t>
  </si>
  <si>
    <t>建玛特超级腕</t>
  </si>
  <si>
    <t>李洋洋</t>
  </si>
  <si>
    <t>北京新东方前途出国咨询有限公司重庆分公司</t>
  </si>
  <si>
    <t>贺敏</t>
  </si>
  <si>
    <t>重庆市立宇明实业有限公司</t>
  </si>
  <si>
    <t>申定军</t>
  </si>
  <si>
    <t>重庆博观知识产权服务有限公司</t>
  </si>
  <si>
    <t>龙海洋</t>
  </si>
  <si>
    <t>重庆美联营销策划有限公司</t>
  </si>
  <si>
    <t>杨桂清</t>
  </si>
  <si>
    <t>重庆京威商务信息咨询有限公司</t>
  </si>
  <si>
    <t>古嗣嶓</t>
  </si>
  <si>
    <t>重庆图铼科技有限公司</t>
  </si>
  <si>
    <t>何先生</t>
  </si>
  <si>
    <t>重庆车之宝汽车经纪有限责任公司</t>
  </si>
  <si>
    <t>邱女士</t>
  </si>
  <si>
    <t>重庆苏宁易购销售有限公司</t>
  </si>
  <si>
    <t>郑川</t>
  </si>
  <si>
    <t>福耀玻璃（重庆）有限公司</t>
  </si>
  <si>
    <t>王敏/陈磊</t>
  </si>
  <si>
    <t>19112930250/18581276852</t>
  </si>
  <si>
    <t>重庆京因生物科技有限责任公司</t>
  </si>
  <si>
    <t>苏倩</t>
  </si>
  <si>
    <t>倬方钻探工程集团有限责任公司</t>
  </si>
  <si>
    <t>徐立先</t>
  </si>
  <si>
    <t>重庆武隆福康医院</t>
  </si>
  <si>
    <t>高翠停</t>
  </si>
  <si>
    <t>重庆三圣实业股份有限公司</t>
  </si>
  <si>
    <t>高云皓</t>
  </si>
  <si>
    <t>15823557147</t>
  </si>
  <si>
    <t>重庆鼎润医疗器械有限责任公司</t>
  </si>
  <si>
    <t>孙承祎（已离职）</t>
  </si>
  <si>
    <t>15111908694</t>
  </si>
  <si>
    <t>重庆德运模具制造有限公司</t>
  </si>
  <si>
    <t>肖桂红</t>
  </si>
  <si>
    <t>重庆药友制药有限责任公司</t>
  </si>
  <si>
    <t>张宇</t>
  </si>
  <si>
    <t>重庆华崛嘉业实业有限公司</t>
  </si>
  <si>
    <t>查仁林</t>
  </si>
  <si>
    <t>重庆柳江医药科技有限公司</t>
  </si>
  <si>
    <t>王思然</t>
  </si>
  <si>
    <t>023-65700261</t>
  </si>
  <si>
    <t>重庆超力高科技股份有限公司</t>
  </si>
  <si>
    <t>重庆市第七人民医院</t>
  </si>
  <si>
    <t>杨增君</t>
  </si>
  <si>
    <t>023-62850538</t>
  </si>
  <si>
    <t>重庆市红十字会医院（江北区人民医院）</t>
  </si>
  <si>
    <t>雷可殷</t>
  </si>
  <si>
    <t>重庆市建筑科学研究院</t>
  </si>
  <si>
    <t>杨淋</t>
  </si>
  <si>
    <t>63301973</t>
  </si>
  <si>
    <t>重庆市江津区中心医院</t>
  </si>
  <si>
    <t>金显蓉</t>
  </si>
  <si>
    <t>023-47225200</t>
  </si>
  <si>
    <t>重庆财经职业学院</t>
  </si>
  <si>
    <t>02349835824</t>
  </si>
  <si>
    <t>东风小康汽车有限公司</t>
  </si>
  <si>
    <t>中企</t>
  </si>
  <si>
    <t>帅文霞</t>
  </si>
  <si>
    <t>023-85558432</t>
  </si>
  <si>
    <t>中国科学院重庆绿色智能技术研究院</t>
  </si>
  <si>
    <t>中央驻渝事业单位</t>
  </si>
  <si>
    <t>重庆小康工业集团股份有限公司</t>
  </si>
  <si>
    <t>吴老师/秦兰</t>
  </si>
  <si>
    <t>023-89865622/13657645925</t>
  </si>
  <si>
    <t>重庆安标检测研究院有限公司</t>
  </si>
  <si>
    <t>央企</t>
  </si>
  <si>
    <t>王瑾</t>
  </si>
  <si>
    <t>西南政法大学</t>
  </si>
  <si>
    <t>周老师</t>
  </si>
  <si>
    <t>023-67258297</t>
  </si>
  <si>
    <t>重庆财经学院</t>
  </si>
  <si>
    <t>李妍彦</t>
  </si>
  <si>
    <t>重庆科创职业学院</t>
  </si>
  <si>
    <t>重庆幼儿师范高等专科学校</t>
  </si>
  <si>
    <t>张菱</t>
  </si>
  <si>
    <t>重庆四联测控技术有限公司</t>
  </si>
  <si>
    <t>李妍</t>
  </si>
  <si>
    <t>重庆两江新区开发投资集团有限公司</t>
  </si>
  <si>
    <t>王彩霞</t>
  </si>
  <si>
    <t>凤麟核科技有限公司</t>
  </si>
  <si>
    <t>张绍锋</t>
  </si>
  <si>
    <t>中煤科工集团重庆智慧城市科技研究院有限公司</t>
  </si>
  <si>
    <t>央企三级子公司</t>
  </si>
  <si>
    <t>刘勇</t>
  </si>
  <si>
    <t>重庆云潼车芯电子科技有限公司</t>
  </si>
  <si>
    <t>陈小梅</t>
  </si>
  <si>
    <t>重庆云潼科技有限公司</t>
  </si>
  <si>
    <t>重庆金诺优科技有限公司</t>
  </si>
  <si>
    <t>王明权</t>
  </si>
  <si>
    <t>媛媛</t>
  </si>
  <si>
    <t>重庆孚脉科技有限公司</t>
  </si>
  <si>
    <t>何帮娅</t>
  </si>
  <si>
    <t>重庆假日汽车俱乐部有限责任公司</t>
  </si>
  <si>
    <t>王娟</t>
  </si>
  <si>
    <t>重庆宏宽电力工程有限公司</t>
  </si>
  <si>
    <t>钟欣原</t>
  </si>
  <si>
    <t>重庆凤梧商贸有限公司</t>
  </si>
  <si>
    <t>陈劲</t>
  </si>
  <si>
    <t>重庆欧安木业有限公司</t>
  </si>
  <si>
    <t>文总</t>
  </si>
  <si>
    <t>重庆微笑航空服务有限公司</t>
  </si>
  <si>
    <t>张熊</t>
  </si>
  <si>
    <t>重庆鸣翼光电科技有限公司</t>
  </si>
  <si>
    <t>晏丰霞</t>
  </si>
  <si>
    <t>重庆慧九年同乐养老院</t>
  </si>
  <si>
    <t>潘玲</t>
  </si>
  <si>
    <t>重庆供销电商产业发展有限公司</t>
  </si>
  <si>
    <t>黄椿枥</t>
  </si>
  <si>
    <t>重庆顺为汽车租赁有限公司</t>
  </si>
  <si>
    <t>曾韬</t>
  </si>
  <si>
    <t>重庆豪儿商务信息咨询有限公司</t>
  </si>
  <si>
    <t>田盼</t>
  </si>
  <si>
    <t>重庆企小助商贸有限公司</t>
  </si>
  <si>
    <t>李丽兰</t>
  </si>
  <si>
    <t>重庆卓祺鑫科技发展有限公司</t>
  </si>
  <si>
    <t>徐珊珊</t>
  </si>
  <si>
    <t>本无网络科技有限公司</t>
  </si>
  <si>
    <t>重庆康瑞得生物科技有限公司</t>
  </si>
  <si>
    <t>吴靖</t>
  </si>
  <si>
    <t>重庆惠琰医药科技有限公司</t>
  </si>
  <si>
    <t>刘晓川</t>
  </si>
  <si>
    <t>重庆金猫纺织器材有限公司</t>
  </si>
  <si>
    <t>傅丽</t>
  </si>
  <si>
    <t>苏州皮尔特管业科技有限公司重庆分公司</t>
  </si>
  <si>
    <t>张荣荣</t>
  </si>
  <si>
    <t>重庆进仟商贸有限公司</t>
  </si>
  <si>
    <t>张艺涵</t>
  </si>
  <si>
    <t>重庆华邦胜凯制药有限公司</t>
  </si>
  <si>
    <t>李阳</t>
  </si>
  <si>
    <t>重庆森观文化文化传播有限公司</t>
  </si>
  <si>
    <t>杨巧</t>
  </si>
  <si>
    <t>重庆一笔二画文化艺术有限公司</t>
  </si>
  <si>
    <t>刘燕姆</t>
  </si>
  <si>
    <t>重庆汽车消声器有限责任公司</t>
  </si>
  <si>
    <t>彭俊</t>
  </si>
  <si>
    <t>重庆美的空调制冷设备有限公司</t>
  </si>
  <si>
    <t>何黎</t>
  </si>
  <si>
    <t>重庆泽森非融资担保有限公司</t>
  </si>
  <si>
    <t>张燕</t>
  </si>
  <si>
    <t>重庆力诚家建材有限公司</t>
  </si>
  <si>
    <t>刘爽</t>
  </si>
  <si>
    <t>悦达智慧停车服务（重庆）有限公司</t>
  </si>
  <si>
    <t>钱奕含</t>
  </si>
  <si>
    <t>重庆美心家美门业有限公司</t>
  </si>
  <si>
    <t>孔思雨</t>
  </si>
  <si>
    <t>拓土发展有限公司</t>
  </si>
  <si>
    <t>黄雪玲</t>
  </si>
  <si>
    <t>华夏银行重庆分行信用卡共建营销中心</t>
  </si>
  <si>
    <t>吴陈良</t>
  </si>
  <si>
    <t>重庆富贵万年新材料股份有限公司</t>
  </si>
  <si>
    <t>马丽</t>
  </si>
  <si>
    <t>重庆梵根生命礼仪服务有限公司</t>
  </si>
  <si>
    <t>柯春梅</t>
  </si>
  <si>
    <t>世唐盛商贸有限公司</t>
  </si>
  <si>
    <t>杜丹</t>
  </si>
  <si>
    <t>重庆理享生态修复研究院有限公司</t>
  </si>
  <si>
    <t>郎女士</t>
  </si>
  <si>
    <t>重庆宸安生物制药有限公司</t>
  </si>
  <si>
    <t>曾颖</t>
  </si>
  <si>
    <t>重庆美莱德生物医药有限公司</t>
  </si>
  <si>
    <t>周芝华</t>
  </si>
  <si>
    <t>重庆智翔金泰生物制药股份有限公司</t>
  </si>
  <si>
    <t>他向宇</t>
  </si>
  <si>
    <t>重庆方正高密电子有限公司</t>
  </si>
  <si>
    <t xml:space="preserve">陈伟娟 </t>
  </si>
  <si>
    <t>重庆万桥交通科技发展有限公司</t>
  </si>
  <si>
    <t>左曼玉</t>
  </si>
  <si>
    <t>招商局重庆公路工程检测中心有限公司</t>
  </si>
  <si>
    <t>刘姣</t>
  </si>
  <si>
    <t>重庆亲禾智千有限公司</t>
  </si>
  <si>
    <t>袁杨宇</t>
  </si>
  <si>
    <t>重庆盛海科技发展有限公司</t>
  </si>
  <si>
    <t>023-62815555</t>
  </si>
  <si>
    <t>西安电子科技大学重庆集成电路创新研究院</t>
  </si>
  <si>
    <t>023-65014279</t>
  </si>
  <si>
    <t>重庆星羽科技发展有限公司</t>
  </si>
  <si>
    <t>张爽</t>
  </si>
  <si>
    <t>重庆弘博士服饰集团有限公司</t>
  </si>
  <si>
    <t>谢琼</t>
  </si>
  <si>
    <t>重庆加加易真空设备有限公司</t>
  </si>
  <si>
    <t>毛露</t>
  </si>
  <si>
    <t>重庆清研企业咨询有限公司</t>
  </si>
  <si>
    <t>吴友瑜</t>
  </si>
  <si>
    <t>重庆红日照明器材的限公司</t>
  </si>
  <si>
    <t>张翼</t>
  </si>
  <si>
    <t>重庆勃飞医疗器械有限公司</t>
  </si>
  <si>
    <t>徐姣姣</t>
  </si>
  <si>
    <t>重庆四联传感器技术有限公司</t>
  </si>
  <si>
    <t>杜思悦</t>
  </si>
  <si>
    <t>重庆市康百矿泉水有限公司第一分公司</t>
  </si>
  <si>
    <t>吴奇梅</t>
  </si>
  <si>
    <t>重庆嘉泰精密机械有限公司</t>
  </si>
  <si>
    <t>长沙惠邦网络科技有限公司</t>
  </si>
  <si>
    <t>李霞</t>
  </si>
  <si>
    <t>重庆市实力公路开发有限公司</t>
  </si>
  <si>
    <t>叶婧</t>
  </si>
  <si>
    <t>重庆港普科技有限公司</t>
  </si>
  <si>
    <t>孙梦雪</t>
  </si>
  <si>
    <t>重庆国贸中心大酒店有限公司格兰维大酒店</t>
  </si>
  <si>
    <t>刘玲玲</t>
  </si>
  <si>
    <t>重庆悦游文化传播有限公司</t>
  </si>
  <si>
    <t>张龙</t>
  </si>
  <si>
    <t>诺尔弗德(重庆)轨道交通设备有限公司</t>
  </si>
  <si>
    <t>幸小莉</t>
  </si>
  <si>
    <t>重庆焱玩网络科技有限公司</t>
  </si>
  <si>
    <t>中国平安</t>
  </si>
  <si>
    <t>王坤杰</t>
  </si>
  <si>
    <t>重庆维康科技有限公司</t>
  </si>
  <si>
    <t>李捷</t>
  </si>
  <si>
    <t>重庆市兴茂产业发展（集团）有限公司</t>
  </si>
  <si>
    <t>韩卓芩</t>
  </si>
  <si>
    <t>重庆市润安医疗器材有限公司</t>
  </si>
  <si>
    <t>马琴</t>
  </si>
  <si>
    <t>重庆思拓服务外包有限公司</t>
  </si>
  <si>
    <t>钟孟伶</t>
  </si>
  <si>
    <t>重庆索任科技有限公司</t>
  </si>
  <si>
    <t>成前妹</t>
  </si>
  <si>
    <t>重庆市华驰交通科技有限公司</t>
  </si>
  <si>
    <t>陈明秀</t>
  </si>
  <si>
    <t>重庆市巴南区人民医院</t>
  </si>
  <si>
    <t>王晓琳</t>
  </si>
  <si>
    <t>重庆唯格商贸有限公司</t>
  </si>
  <si>
    <t>张培</t>
  </si>
  <si>
    <t>治然</t>
  </si>
  <si>
    <t>重庆纪创教育服务有限公司</t>
  </si>
  <si>
    <t>李淼</t>
  </si>
  <si>
    <t>罗兰数字音乐教育重庆中心</t>
  </si>
  <si>
    <t>vv老师</t>
  </si>
  <si>
    <t>重庆剑涛科技有限公司</t>
  </si>
  <si>
    <t>韩俊杰</t>
  </si>
  <si>
    <t>悟空商务管理有限公司</t>
  </si>
  <si>
    <t>王豪</t>
  </si>
  <si>
    <t>重庆九州通医药有限公司</t>
  </si>
  <si>
    <t>叶红</t>
  </si>
  <si>
    <t>重庆旭松家具有限公司</t>
  </si>
  <si>
    <t>兰祯燕</t>
  </si>
  <si>
    <t>重庆东方雨虹建筑材料有限公司</t>
  </si>
  <si>
    <t>刘森</t>
  </si>
  <si>
    <t>广州双桥（重庆）有限公司</t>
  </si>
  <si>
    <t>崔敏</t>
  </si>
  <si>
    <t>重庆久和豪贝机械有限公司</t>
  </si>
  <si>
    <t>曾鸿飞</t>
  </si>
  <si>
    <t>重庆豪宏涞电气有限公司</t>
  </si>
  <si>
    <t>张静</t>
  </si>
  <si>
    <t>重庆金饶机械制造有限公司</t>
  </si>
  <si>
    <t>刘金全</t>
  </si>
  <si>
    <t>重庆新湘江科技发展有限公司</t>
  </si>
  <si>
    <t>邓海燕</t>
  </si>
  <si>
    <t>重庆和佳机械部件制造有限公司</t>
  </si>
  <si>
    <t>邹荣水</t>
  </si>
  <si>
    <t>重庆雷赛诺动力科技有限公司</t>
  </si>
  <si>
    <t>曾帧</t>
  </si>
  <si>
    <t>重庆康搏斯动力设备有限公司</t>
  </si>
  <si>
    <t>李莎</t>
  </si>
  <si>
    <t>重庆市恒昌农具制造有限公司</t>
  </si>
  <si>
    <t>唐倩</t>
  </si>
  <si>
    <t>重庆帅邦机械股份有限公司</t>
  </si>
  <si>
    <t>江月</t>
  </si>
  <si>
    <t>重庆赛宁特称重设备有限公司</t>
  </si>
  <si>
    <t>颜姝</t>
  </si>
  <si>
    <t>重庆宗王动力发动机有限公司</t>
  </si>
  <si>
    <t>曾佑婷</t>
  </si>
  <si>
    <t>重庆友强高分子材料股份有限公司</t>
  </si>
  <si>
    <t>林光明</t>
  </si>
  <si>
    <t>重庆朋尔机械制造有限公司</t>
  </si>
  <si>
    <t>邓力熙</t>
  </si>
  <si>
    <t>重庆冠鹏机车部件有限公司</t>
  </si>
  <si>
    <t>钱瑞强</t>
  </si>
  <si>
    <t>重庆九能控股有限公司</t>
  </si>
  <si>
    <t>罗琼</t>
  </si>
  <si>
    <t>重庆沃亚机械有限公司</t>
  </si>
  <si>
    <t>莫海花</t>
  </si>
  <si>
    <t>重庆邦兴电气有限公司</t>
  </si>
  <si>
    <t>毛廷容</t>
  </si>
  <si>
    <t>重庆市江津区重交再生资源开发有限公司</t>
  </si>
  <si>
    <t>崔冀川</t>
  </si>
  <si>
    <t>重庆华时汽车配件有限公司</t>
  </si>
  <si>
    <t>施朝菊</t>
  </si>
  <si>
    <t>重庆璨月新材料有限公司</t>
  </si>
  <si>
    <t>马运彤</t>
  </si>
  <si>
    <t>重庆德亚汽车配件制造有限公司</t>
  </si>
  <si>
    <t>陈琳</t>
  </si>
  <si>
    <t>重庆迎瑞升压铸有限公司</t>
  </si>
  <si>
    <t>赵露</t>
  </si>
  <si>
    <t>重庆维斯顿管业科技有限公司</t>
  </si>
  <si>
    <t>耿健</t>
  </si>
  <si>
    <t>重庆维斯顿实业业有限公司</t>
  </si>
  <si>
    <t>张武松</t>
  </si>
  <si>
    <t>重庆辉健机械有限责任公司</t>
  </si>
  <si>
    <t>张益</t>
  </si>
  <si>
    <t>重庆明朗灯具有限公司</t>
  </si>
  <si>
    <t>兰丽梅</t>
  </si>
  <si>
    <t>重庆德钢科技开发有限公司</t>
  </si>
  <si>
    <t>钟小燕</t>
  </si>
  <si>
    <t>重庆市鸿盛电线电缆有限公司</t>
  </si>
  <si>
    <t>谢舜榕</t>
  </si>
  <si>
    <t>重庆酷兴泡沫塑料制品有限公司</t>
  </si>
  <si>
    <t>王玉</t>
  </si>
  <si>
    <t>重庆蓝格隔音材料有限公司</t>
  </si>
  <si>
    <t>杨斐翠</t>
  </si>
  <si>
    <t>重庆隆旺机电有限责任公司</t>
  </si>
  <si>
    <t>张林波</t>
  </si>
  <si>
    <t>重庆渝硕重型机械有限公司</t>
  </si>
  <si>
    <t>刘飞</t>
  </si>
  <si>
    <t>重庆龙健金属制造有限公司</t>
  </si>
  <si>
    <t>周全</t>
  </si>
  <si>
    <t>重庆德伸实业有限公司</t>
  </si>
  <si>
    <t>黄才凤</t>
  </si>
  <si>
    <t>重庆创奥汽车零部件股份有限公司</t>
  </si>
  <si>
    <t>韩静</t>
  </si>
  <si>
    <t>重庆江电电力设备有限公司</t>
  </si>
  <si>
    <t>张洪梅</t>
  </si>
  <si>
    <t>重庆江记酒庄有限公司</t>
  </si>
  <si>
    <t>徐熙杰</t>
  </si>
  <si>
    <t>重庆江小白农庄有限公司</t>
  </si>
  <si>
    <t>周雨</t>
  </si>
  <si>
    <t>重庆小康汽车部品有限公司</t>
  </si>
  <si>
    <t>张娅</t>
  </si>
  <si>
    <t>东风小康汽车有限公司重庆分公司</t>
  </si>
  <si>
    <t>武骏重庆光能有限公司</t>
  </si>
  <si>
    <t>樊焱</t>
  </si>
  <si>
    <t>重庆正源国杰工程机械有限公司</t>
  </si>
  <si>
    <t>邹平</t>
  </si>
  <si>
    <t>重庆标能瑞源储能技术研究院有限公司</t>
  </si>
  <si>
    <t>周波</t>
  </si>
  <si>
    <t>重庆云宸新能源科技有限公司</t>
  </si>
  <si>
    <t>汪倩</t>
  </si>
  <si>
    <t>重庆希尔安药业有限公司</t>
  </si>
  <si>
    <t>张红芹</t>
  </si>
  <si>
    <t>重庆梅香园实业集团有限公司</t>
  </si>
  <si>
    <t>唐婷婷</t>
  </si>
  <si>
    <t>重庆健能医药开发有限公司</t>
  </si>
  <si>
    <t>杨晓云</t>
  </si>
  <si>
    <t>重庆永丰精气汽车配件有限公司</t>
  </si>
  <si>
    <t>王朝林</t>
  </si>
  <si>
    <t>重庆佰意医疗用品有限公司</t>
  </si>
  <si>
    <t>雷红梅</t>
  </si>
  <si>
    <t>中科润资（重庆）节能科技有限公司</t>
  </si>
  <si>
    <t>杨倩</t>
  </si>
  <si>
    <t>重庆瀚淳机械设备有限公司</t>
  </si>
  <si>
    <t>吴雪梅</t>
  </si>
  <si>
    <t>重庆安瑞光电有限公司</t>
  </si>
  <si>
    <t>赵纯香</t>
  </si>
  <si>
    <t>重庆青襄药业有限公司</t>
  </si>
  <si>
    <t>刘琴琴</t>
  </si>
  <si>
    <t>重庆红亿机械有限公司</t>
  </si>
  <si>
    <t>牟瑶</t>
  </si>
  <si>
    <t>重庆华亚家私有限公司</t>
  </si>
  <si>
    <t>冉秀芬</t>
  </si>
  <si>
    <t>重庆望江摩托车制造有限公司</t>
  </si>
  <si>
    <t>李文珺</t>
  </si>
  <si>
    <t>金河牧星重庆生物科技有限公司</t>
  </si>
  <si>
    <t>曹玲</t>
  </si>
  <si>
    <t>重庆铭科精艺汽车零部件有限公司</t>
  </si>
  <si>
    <t>吴玉婷</t>
  </si>
  <si>
    <t>重庆金同成科技有限公司</t>
  </si>
  <si>
    <t>申爽</t>
  </si>
  <si>
    <t>重庆爱尔机电有限公司</t>
  </si>
  <si>
    <t>何积苹</t>
  </si>
  <si>
    <t>重庆博信检测技术有限公司</t>
  </si>
  <si>
    <t>何治佳</t>
  </si>
  <si>
    <t>重庆亿能福科技有限公司</t>
  </si>
  <si>
    <t>刘欢</t>
  </si>
  <si>
    <t>重庆凰巢实业有限公司</t>
  </si>
  <si>
    <t>周燕</t>
  </si>
  <si>
    <t>重庆宏仁一医院有限公司</t>
  </si>
  <si>
    <t>戴玉</t>
  </si>
  <si>
    <t>13638254999</t>
  </si>
  <si>
    <t>重庆威鹏药业有限公司</t>
  </si>
  <si>
    <t>汪静</t>
  </si>
  <si>
    <t>重庆金鸿纬科技有限公司</t>
  </si>
  <si>
    <t>杨玲</t>
  </si>
  <si>
    <t>重庆方略精控金属制品有限公司</t>
  </si>
  <si>
    <t>徐鹏</t>
  </si>
  <si>
    <t>重庆康世德源科技实业有限公司</t>
  </si>
  <si>
    <t>蔡丽莎</t>
  </si>
  <si>
    <t>重庆创生生物科技集团有限公司
（特色生物资源研究与利用川渝共建重点实验室）</t>
  </si>
  <si>
    <t>包善飞</t>
  </si>
  <si>
    <t>17725100377</t>
  </si>
  <si>
    <t>重庆开拓卫星科技有限公司</t>
  </si>
  <si>
    <t>张妩怡</t>
  </si>
  <si>
    <t>重庆烯宇新材料科技有限公司</t>
  </si>
  <si>
    <t>李国龙</t>
  </si>
  <si>
    <t>重庆綦航钢结构工程有限公司</t>
  </si>
  <si>
    <t>李红霞</t>
  </si>
  <si>
    <t>重庆凯祥钢结构工程有限公司</t>
  </si>
  <si>
    <t>牟成莹</t>
  </si>
  <si>
    <t>重庆友利森汽车科技有限公司</t>
  </si>
  <si>
    <t>綦江宏洋齿轮传动有限公司</t>
  </si>
  <si>
    <t>罗红英</t>
  </si>
  <si>
    <t>重庆文化艺术职业学院</t>
  </si>
  <si>
    <t>穆艳</t>
  </si>
  <si>
    <t>重庆金福道制药有限公司</t>
  </si>
  <si>
    <t>张晗曦</t>
  </si>
  <si>
    <t>重庆科技学院</t>
  </si>
  <si>
    <t>张振威</t>
  </si>
  <si>
    <t>孜孜</t>
  </si>
  <si>
    <t>王可俐</t>
  </si>
  <si>
    <t>重庆信创科技有限公司</t>
  </si>
  <si>
    <t>胡洋</t>
  </si>
  <si>
    <t>蹇倩雯</t>
  </si>
  <si>
    <t>重庆机场集团有限公司</t>
  </si>
  <si>
    <t>黄帅金</t>
  </si>
  <si>
    <t>重庆川仪分析仪器有限公司</t>
  </si>
  <si>
    <t>陈才华</t>
  </si>
  <si>
    <t>唐娅</t>
  </si>
  <si>
    <t>重庆汇人大数据有限公司</t>
  </si>
  <si>
    <t>刘清河</t>
  </si>
  <si>
    <t>重庆天圣药业有限公司</t>
  </si>
  <si>
    <t>王洪燕</t>
  </si>
  <si>
    <t>重庆庆铃铸造有限公司</t>
  </si>
  <si>
    <t>西南药业股份有限公司</t>
  </si>
  <si>
    <t>古凌霄</t>
  </si>
  <si>
    <t>重庆阅品科技有限公司</t>
  </si>
  <si>
    <t>余江月</t>
  </si>
  <si>
    <t>北京理工大学重庆创新中心</t>
  </si>
  <si>
    <t>中国信息通信研究院西部分院</t>
  </si>
  <si>
    <t>叶静婷</t>
  </si>
  <si>
    <t>023-88512609</t>
  </si>
  <si>
    <t>上海交通大学重庆人工智能研究院</t>
  </si>
  <si>
    <t>陶老师</t>
  </si>
  <si>
    <t>重庆诚智鹏科技有限责任公司</t>
  </si>
  <si>
    <t>023-63659023</t>
  </si>
  <si>
    <t>重庆森鑫炬科技有限公司</t>
  </si>
  <si>
    <t>023-86061165</t>
  </si>
  <si>
    <t>重庆铝途新型材料有限公司</t>
  </si>
  <si>
    <t>邱老师</t>
  </si>
  <si>
    <t>重庆融汇投资有限公司融汇丽笙酒店</t>
  </si>
  <si>
    <t>神驰机电股份有限公司</t>
  </si>
  <si>
    <t>罗银</t>
  </si>
  <si>
    <t>重庆悟新研趣文化有限公司</t>
  </si>
  <si>
    <t>重庆辉腾能源股份有限公司</t>
  </si>
  <si>
    <t>郑建春</t>
  </si>
  <si>
    <t>渝澳控股有限公司</t>
  </si>
  <si>
    <t>杨美珊</t>
  </si>
  <si>
    <t>重庆信德和贸易有限公司</t>
  </si>
  <si>
    <t>重庆锦乐成信息科技有限公司</t>
  </si>
  <si>
    <t>重庆闰江科技有限公司</t>
  </si>
  <si>
    <t>重庆柚丁科技有限公司</t>
  </si>
  <si>
    <t>陈老师</t>
  </si>
  <si>
    <t>小企之家（重庆）科技有限公司</t>
  </si>
  <si>
    <t>张科玲</t>
  </si>
  <si>
    <t>重庆安格龙翔药业有限公司</t>
  </si>
  <si>
    <t>李源</t>
  </si>
  <si>
    <t>重庆博蓝宁科技有限公司</t>
  </si>
  <si>
    <t>汪秦</t>
  </si>
  <si>
    <t>重庆航晟地坪材料有限公司</t>
  </si>
  <si>
    <t>潘磊</t>
  </si>
  <si>
    <t>重庆融创物业服务有限公司</t>
  </si>
  <si>
    <t>唐小棚</t>
  </si>
  <si>
    <t>重庆寅冠州教育科技有限公司</t>
  </si>
  <si>
    <t>龚豫琳</t>
  </si>
  <si>
    <t>重庆市云威科技有限公司</t>
  </si>
  <si>
    <t>许婷婷</t>
  </si>
  <si>
    <t>重庆天海医疗设备有限公司</t>
  </si>
  <si>
    <t>李明珠</t>
  </si>
  <si>
    <t>重庆渝澳电器销售有限公司</t>
  </si>
  <si>
    <t>刘钰林</t>
  </si>
  <si>
    <t>重庆新智坊智慧教育科技有限公司</t>
  </si>
  <si>
    <t>李英</t>
  </si>
  <si>
    <t>重庆汉朗精工科技有限公司</t>
  </si>
  <si>
    <t>包雪梅</t>
  </si>
  <si>
    <t>上海映驰科技有限公司</t>
  </si>
  <si>
    <t>郑倩</t>
  </si>
  <si>
    <t>重庆博士泰生物技术有限公司</t>
  </si>
  <si>
    <t>重庆华创智能科技研究院有限公司</t>
  </si>
  <si>
    <t>沈经理</t>
  </si>
  <si>
    <t>重庆瑞泊莱制药有限公司</t>
  </si>
  <si>
    <t>王女士</t>
  </si>
  <si>
    <t>重庆哈丁环境试验技术股份有限公司</t>
  </si>
  <si>
    <t>龙洋</t>
  </si>
  <si>
    <t>重庆精准生物技术有限公司</t>
  </si>
  <si>
    <t>冯老师</t>
  </si>
  <si>
    <t>重庆恒希彰量化科技有限公司</t>
  </si>
  <si>
    <t>郑雯</t>
  </si>
  <si>
    <t>重庆华融世旗信息科技有限公司</t>
  </si>
  <si>
    <t>胡悦</t>
  </si>
  <si>
    <t>重庆西山科技股份有限公司</t>
  </si>
  <si>
    <t>吴颖</t>
  </si>
  <si>
    <t>重庆科达知识产权代理有限公司</t>
  </si>
  <si>
    <t>赵老师</t>
  </si>
  <si>
    <t>重庆创新建设监理有限公司</t>
  </si>
  <si>
    <t>黄天燕</t>
  </si>
  <si>
    <t>重庆帝勒金驰通用机械股份有限公司</t>
  </si>
  <si>
    <t>孔老师</t>
  </si>
  <si>
    <t>重庆平伟汽车零部件有限公司</t>
  </si>
  <si>
    <t>伍俞</t>
  </si>
  <si>
    <t>重庆天泰能源集团有限公司</t>
  </si>
  <si>
    <t>熊老师</t>
  </si>
  <si>
    <t>福耀玻璃工业集团股份有限公司</t>
  </si>
  <si>
    <t>陈磊</t>
  </si>
  <si>
    <t>重庆艾艺荷马教育科技股份有限公司</t>
  </si>
  <si>
    <t xml:space="preserve">夏雨婷  </t>
  </si>
  <si>
    <t>重庆康乐制药有限公司</t>
  </si>
  <si>
    <t xml:space="preserve">刘老师 </t>
  </si>
  <si>
    <t>重庆三中英才教育科技有限公司</t>
  </si>
  <si>
    <t>任老师</t>
  </si>
  <si>
    <t>重庆珍爱卫生用品有限责任公司</t>
  </si>
  <si>
    <t>张适</t>
  </si>
  <si>
    <t>重庆雅讯科技有限公司</t>
  </si>
  <si>
    <t>廖老师</t>
  </si>
  <si>
    <t>重庆税无忧代理记账有限公司</t>
  </si>
  <si>
    <t>孙先生</t>
  </si>
  <si>
    <t>重庆国际免疫研究院</t>
  </si>
  <si>
    <t>钱欣宜</t>
  </si>
  <si>
    <t>重庆医科大学附属口腔医院</t>
  </si>
  <si>
    <t>郭子宝</t>
  </si>
  <si>
    <t>023-88602368</t>
  </si>
  <si>
    <t>易正波</t>
  </si>
  <si>
    <t>万疆</t>
  </si>
  <si>
    <t>重庆万国半导体科技有限公司</t>
  </si>
  <si>
    <t>余老师</t>
  </si>
  <si>
    <t>重庆三峡医药高等专科学校</t>
  </si>
  <si>
    <t>023-58556816</t>
  </si>
  <si>
    <t>丁莉</t>
  </si>
  <si>
    <t>中国建筑第二工程局有限公司西南分公司</t>
  </si>
  <si>
    <t>重庆沪渝(渝黔)高速公路有限公司</t>
  </si>
  <si>
    <t>刘映君</t>
  </si>
  <si>
    <t>重庆西算大数据有限公司</t>
  </si>
  <si>
    <t>李菲</t>
  </si>
  <si>
    <t>中国通信建设第四工程局有限公司</t>
  </si>
  <si>
    <t>郭老师</t>
  </si>
  <si>
    <t>重庆智联贸通信息技术有限公司</t>
  </si>
  <si>
    <t>任唯君</t>
  </si>
  <si>
    <t>重庆华峰锦纶纤维有限公司</t>
  </si>
  <si>
    <t>杨茜</t>
  </si>
  <si>
    <t>重庆市超群工业股份有限公司</t>
  </si>
  <si>
    <t>杨卿乙</t>
  </si>
  <si>
    <t>重庆彬左知识产权代理有限公司</t>
  </si>
  <si>
    <t>蒙老师</t>
  </si>
  <si>
    <t>重庆市唯信咨询有限公司</t>
  </si>
  <si>
    <t>郑老师</t>
  </si>
  <si>
    <t>重庆川仪自动化股份有限公司上海川仪控制系统分公司</t>
  </si>
  <si>
    <t>许凌</t>
  </si>
  <si>
    <t>重庆医科大学附属永川医院</t>
  </si>
  <si>
    <t>李良兰　</t>
  </si>
  <si>
    <t>023-85381611</t>
  </si>
  <si>
    <t>二、2024年第一批卓越工程师人才工作室名单（只需要征集人员名单）</t>
  </si>
  <si>
    <t>赛力斯集团股份有限公司</t>
  </si>
  <si>
    <t>吴倩</t>
  </si>
  <si>
    <t>重庆小康动力有限公司</t>
  </si>
  <si>
    <t>重庆华峰化工有限公司</t>
  </si>
  <si>
    <t>刘刚</t>
  </si>
  <si>
    <t>重庆传音科技有限公司</t>
  </si>
  <si>
    <t>王颖</t>
  </si>
  <si>
    <t>重庆公共运输职业学院</t>
  </si>
  <si>
    <t>中建桥梁有限公司</t>
  </si>
  <si>
    <t>白占全</t>
  </si>
  <si>
    <t>中国汽车工程研究院股份有限公司</t>
  </si>
  <si>
    <t>唐媛奕</t>
  </si>
  <si>
    <t>重庆建设工业(集团)有限责任公司</t>
  </si>
  <si>
    <t>吴红婷</t>
  </si>
  <si>
    <t>重庆红江机械有限责任公司</t>
  </si>
  <si>
    <t>刘玉龙</t>
  </si>
  <si>
    <t>023-85383230</t>
  </si>
  <si>
    <t>重庆星网网络系统研究院有限公司</t>
  </si>
  <si>
    <t>程子萱</t>
  </si>
  <si>
    <t>赛力斯汽车有限公司</t>
  </si>
  <si>
    <t>谢荫祉</t>
  </si>
  <si>
    <t>重庆能源职业学院</t>
  </si>
  <si>
    <t>涂娟</t>
  </si>
  <si>
    <t>重庆科瑞南海制药有限责任公司</t>
  </si>
  <si>
    <t>张颖</t>
  </si>
  <si>
    <t>023-79428666</t>
  </si>
  <si>
    <t>中移物联网有限公司</t>
  </si>
  <si>
    <t>罗丹</t>
  </si>
  <si>
    <t>重庆嘉陵华光光电科技有限公司</t>
  </si>
  <si>
    <t>杨雯珺</t>
  </si>
  <si>
    <t>重庆长安汽车股份有限公司</t>
  </si>
  <si>
    <t>中冶赛迪技术研究中心有限公司</t>
  </si>
  <si>
    <t>重庆万凯新材料科技有限公司</t>
  </si>
  <si>
    <t>何冬梅</t>
  </si>
  <si>
    <t>重庆齿轮箱有限责任公司</t>
  </si>
  <si>
    <t>阮洋</t>
  </si>
  <si>
    <t>13640512087 023-47211132</t>
  </si>
  <si>
    <t>重庆博腾制药科技股份有限公司</t>
  </si>
  <si>
    <t>杜永会</t>
  </si>
  <si>
    <t>重庆再升科技股份有限公司</t>
  </si>
  <si>
    <t>方芹</t>
  </si>
  <si>
    <t>13667648481</t>
  </si>
  <si>
    <t>重庆市天实精工科技有限公司</t>
  </si>
  <si>
    <t>周顺维</t>
  </si>
  <si>
    <t>重庆金美新材料科技有限公司</t>
  </si>
  <si>
    <t>杨宇</t>
  </si>
  <si>
    <t>中国星网网络应用有限公司</t>
  </si>
  <si>
    <t>国有</t>
  </si>
  <si>
    <t>胡兴艳</t>
  </si>
  <si>
    <t>重庆国际复合材料股份有限公司</t>
  </si>
  <si>
    <t>罗加燕</t>
  </si>
  <si>
    <t>重庆铁马工业集团有限公司</t>
  </si>
  <si>
    <t>伍华勇</t>
  </si>
  <si>
    <t>023-68062751
13996940730</t>
  </si>
  <si>
    <t>中冶赛迪电气技术有限公司</t>
  </si>
  <si>
    <t>罗媛群</t>
  </si>
  <si>
    <t>中元汇吉生物技术股份有限公司</t>
  </si>
  <si>
    <t>曹彦</t>
  </si>
  <si>
    <t>重庆惠科金渝光电科技有限公司</t>
  </si>
  <si>
    <t>彭廷超</t>
  </si>
  <si>
    <t>广域铭岛数字科技有限公司</t>
  </si>
  <si>
    <t>陈德燕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</si>
</sst>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\-0000\-0000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方正黑体_GBK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rgb="FFFF0000"/>
      <name val="方正仿宋_GBK"/>
      <charset val="134"/>
    </font>
    <font>
      <sz val="14"/>
      <color rgb="FF000000"/>
      <name val="方正仿宋_GBK"/>
      <charset val="134"/>
    </font>
    <font>
      <b/>
      <sz val="20"/>
      <color rgb="FF000000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方正楷体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36"/>
      <name val="方正小标宋_GBK"/>
      <charset val="134"/>
    </font>
    <font>
      <sz val="16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7"/>
  <sheetViews>
    <sheetView tabSelected="1" zoomScale="80" zoomScaleNormal="80" workbookViewId="0">
      <pane ySplit="3" topLeftCell="A19" activePane="bottomLeft" state="frozen"/>
      <selection/>
      <selection pane="bottomLeft" activeCell="A1" sqref="A1:J1"/>
    </sheetView>
  </sheetViews>
  <sheetFormatPr defaultColWidth="9" defaultRowHeight="13.5"/>
  <cols>
    <col min="1" max="1" width="8.43333333333333" style="24" customWidth="1"/>
    <col min="2" max="2" width="19.0583333333333" style="24" customWidth="1"/>
    <col min="3" max="3" width="15.6333333333333" style="24" customWidth="1"/>
    <col min="4" max="4" width="8.43333333333333" style="24" customWidth="1"/>
    <col min="5" max="5" width="7.8" style="24" customWidth="1"/>
    <col min="6" max="6" width="19.5333333333333" style="24" customWidth="1"/>
    <col min="7" max="7" width="34.9916666666667" style="24" customWidth="1"/>
    <col min="8" max="8" width="12.9666666666667" style="24" customWidth="1"/>
    <col min="9" max="9" width="14.6833333333333" style="24" customWidth="1"/>
    <col min="10" max="10" width="17.9666666666667" style="24" customWidth="1"/>
    <col min="11" max="11" width="9" style="24"/>
    <col min="12" max="12" width="27.6666666666667" style="24" customWidth="1"/>
    <col min="13" max="16384" width="9" style="24"/>
  </cols>
  <sheetData>
    <row r="1" ht="71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4"/>
    </row>
    <row r="2" s="19" customFormat="1" ht="27" customHeight="1" spans="1:10">
      <c r="A2" s="26" t="s">
        <v>1</v>
      </c>
      <c r="B2" s="27" t="s">
        <v>2</v>
      </c>
      <c r="C2" s="28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</row>
    <row r="3" s="19" customFormat="1" ht="27" customHeight="1" spans="1:10">
      <c r="A3" s="26"/>
      <c r="B3" s="27"/>
      <c r="C3" s="29"/>
      <c r="D3" s="26"/>
      <c r="E3" s="26"/>
      <c r="F3" s="26"/>
      <c r="G3" s="26"/>
      <c r="H3" s="26"/>
      <c r="I3" s="26"/>
      <c r="J3" s="26"/>
    </row>
    <row r="4" s="20" customFormat="1" ht="185" customHeight="1" spans="1:10">
      <c r="A4" s="15">
        <v>1</v>
      </c>
      <c r="B4" s="15" t="s">
        <v>11</v>
      </c>
      <c r="C4" s="15" t="s">
        <v>12</v>
      </c>
      <c r="D4" s="15">
        <v>2</v>
      </c>
      <c r="E4" s="15" t="s">
        <v>13</v>
      </c>
      <c r="F4" s="15" t="s">
        <v>14</v>
      </c>
      <c r="G4" s="30" t="s">
        <v>15</v>
      </c>
      <c r="H4" s="15" t="s">
        <v>16</v>
      </c>
      <c r="I4" s="15" t="s">
        <v>17</v>
      </c>
      <c r="J4" s="15">
        <v>18716994190</v>
      </c>
    </row>
    <row r="5" s="20" customFormat="1" ht="169" customHeight="1" spans="1:10">
      <c r="A5" s="15">
        <v>2</v>
      </c>
      <c r="B5" s="15" t="s">
        <v>11</v>
      </c>
      <c r="C5" s="15" t="s">
        <v>18</v>
      </c>
      <c r="D5" s="15">
        <v>2</v>
      </c>
      <c r="E5" s="15" t="s">
        <v>13</v>
      </c>
      <c r="F5" s="15" t="s">
        <v>19</v>
      </c>
      <c r="G5" s="30" t="s">
        <v>20</v>
      </c>
      <c r="H5" s="15" t="s">
        <v>16</v>
      </c>
      <c r="I5" s="15" t="s">
        <v>17</v>
      </c>
      <c r="J5" s="15">
        <v>18716994190</v>
      </c>
    </row>
    <row r="6" ht="203" customHeight="1" spans="1:10">
      <c r="A6" s="15">
        <v>3</v>
      </c>
      <c r="B6" s="15" t="s">
        <v>21</v>
      </c>
      <c r="C6" s="15" t="s">
        <v>22</v>
      </c>
      <c r="D6" s="15">
        <v>2</v>
      </c>
      <c r="E6" s="15" t="s">
        <v>13</v>
      </c>
      <c r="F6" s="15" t="s">
        <v>23</v>
      </c>
      <c r="G6" s="30" t="s">
        <v>24</v>
      </c>
      <c r="H6" s="15" t="s">
        <v>16</v>
      </c>
      <c r="I6" s="15" t="s">
        <v>25</v>
      </c>
      <c r="J6" s="15" t="s">
        <v>26</v>
      </c>
    </row>
    <row r="7" s="21" customFormat="1" ht="167" customHeight="1" spans="1:10">
      <c r="A7" s="15">
        <v>4</v>
      </c>
      <c r="B7" s="15" t="s">
        <v>27</v>
      </c>
      <c r="C7" s="15" t="s">
        <v>28</v>
      </c>
      <c r="D7" s="15">
        <v>3</v>
      </c>
      <c r="E7" s="15" t="s">
        <v>13</v>
      </c>
      <c r="F7" s="15" t="s">
        <v>29</v>
      </c>
      <c r="G7" s="30" t="s">
        <v>30</v>
      </c>
      <c r="H7" s="15" t="s">
        <v>16</v>
      </c>
      <c r="I7" s="15" t="s">
        <v>31</v>
      </c>
      <c r="J7" s="35" t="s">
        <v>32</v>
      </c>
    </row>
    <row r="8" s="21" customFormat="1" ht="167" customHeight="1" spans="1:10">
      <c r="A8" s="15">
        <v>5</v>
      </c>
      <c r="B8" s="15" t="s">
        <v>27</v>
      </c>
      <c r="C8" s="15" t="s">
        <v>33</v>
      </c>
      <c r="D8" s="15">
        <v>3</v>
      </c>
      <c r="E8" s="15" t="s">
        <v>13</v>
      </c>
      <c r="F8" s="15" t="s">
        <v>34</v>
      </c>
      <c r="G8" s="30" t="s">
        <v>35</v>
      </c>
      <c r="H8" s="15" t="s">
        <v>16</v>
      </c>
      <c r="I8" s="15" t="s">
        <v>31</v>
      </c>
      <c r="J8" s="35" t="s">
        <v>32</v>
      </c>
    </row>
    <row r="9" s="21" customFormat="1" ht="167" customHeight="1" spans="1:10">
      <c r="A9" s="15">
        <v>6</v>
      </c>
      <c r="B9" s="15" t="s">
        <v>27</v>
      </c>
      <c r="C9" s="15" t="s">
        <v>36</v>
      </c>
      <c r="D9" s="15">
        <v>3</v>
      </c>
      <c r="E9" s="15" t="s">
        <v>13</v>
      </c>
      <c r="F9" s="15" t="s">
        <v>37</v>
      </c>
      <c r="G9" s="30" t="s">
        <v>38</v>
      </c>
      <c r="H9" s="15" t="s">
        <v>16</v>
      </c>
      <c r="I9" s="15" t="s">
        <v>31</v>
      </c>
      <c r="J9" s="35" t="s">
        <v>32</v>
      </c>
    </row>
    <row r="10" s="21" customFormat="1" ht="167" customHeight="1" spans="1:10">
      <c r="A10" s="15">
        <v>7</v>
      </c>
      <c r="B10" s="15" t="s">
        <v>27</v>
      </c>
      <c r="C10" s="15" t="s">
        <v>39</v>
      </c>
      <c r="D10" s="15">
        <v>3</v>
      </c>
      <c r="E10" s="15" t="s">
        <v>13</v>
      </c>
      <c r="F10" s="15" t="s">
        <v>40</v>
      </c>
      <c r="G10" s="30" t="s">
        <v>41</v>
      </c>
      <c r="H10" s="15" t="s">
        <v>16</v>
      </c>
      <c r="I10" s="15" t="s">
        <v>31</v>
      </c>
      <c r="J10" s="35" t="s">
        <v>32</v>
      </c>
    </row>
    <row r="11" s="22" customFormat="1" ht="215" customHeight="1" spans="1:16383">
      <c r="A11" s="15">
        <v>8</v>
      </c>
      <c r="B11" s="31" t="s">
        <v>42</v>
      </c>
      <c r="C11" s="31" t="s">
        <v>43</v>
      </c>
      <c r="D11" s="31">
        <v>5</v>
      </c>
      <c r="E11" s="15" t="s">
        <v>13</v>
      </c>
      <c r="F11" s="31" t="s">
        <v>44</v>
      </c>
      <c r="G11" s="32" t="s">
        <v>45</v>
      </c>
      <c r="H11" s="15" t="s">
        <v>16</v>
      </c>
      <c r="I11" s="15" t="s">
        <v>46</v>
      </c>
      <c r="J11" s="31" t="s">
        <v>47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  <c r="XFB11" s="36"/>
      <c r="XFC11" s="36"/>
    </row>
    <row r="12" s="22" customFormat="1" ht="218" customHeight="1" spans="1:16383">
      <c r="A12" s="15">
        <v>9</v>
      </c>
      <c r="B12" s="31" t="s">
        <v>42</v>
      </c>
      <c r="C12" s="31" t="s">
        <v>48</v>
      </c>
      <c r="D12" s="31">
        <v>2</v>
      </c>
      <c r="E12" s="15" t="s">
        <v>13</v>
      </c>
      <c r="F12" s="31" t="s">
        <v>49</v>
      </c>
      <c r="G12" s="32" t="s">
        <v>50</v>
      </c>
      <c r="H12" s="15" t="s">
        <v>16</v>
      </c>
      <c r="I12" s="15" t="s">
        <v>46</v>
      </c>
      <c r="J12" s="31" t="s">
        <v>47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  <c r="XFB12" s="36"/>
      <c r="XFC12" s="36"/>
    </row>
    <row r="13" s="22" customFormat="1" ht="176" customHeight="1" spans="1:16383">
      <c r="A13" s="15">
        <v>10</v>
      </c>
      <c r="B13" s="31" t="s">
        <v>42</v>
      </c>
      <c r="C13" s="31" t="s">
        <v>51</v>
      </c>
      <c r="D13" s="31">
        <v>4</v>
      </c>
      <c r="E13" s="15" t="s">
        <v>13</v>
      </c>
      <c r="F13" s="31" t="s">
        <v>52</v>
      </c>
      <c r="G13" s="32" t="s">
        <v>53</v>
      </c>
      <c r="H13" s="15" t="s">
        <v>16</v>
      </c>
      <c r="I13" s="15" t="s">
        <v>54</v>
      </c>
      <c r="J13" s="31" t="s">
        <v>47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  <c r="WTK13" s="36"/>
      <c r="WTL13" s="36"/>
      <c r="WTM13" s="36"/>
      <c r="WTN13" s="36"/>
      <c r="WTO13" s="36"/>
      <c r="WTP13" s="36"/>
      <c r="WTQ13" s="36"/>
      <c r="WTR13" s="36"/>
      <c r="WTS13" s="36"/>
      <c r="WTT13" s="36"/>
      <c r="WTU13" s="36"/>
      <c r="WTV13" s="36"/>
      <c r="WTW13" s="36"/>
      <c r="WTX13" s="36"/>
      <c r="WTY13" s="36"/>
      <c r="WTZ13" s="36"/>
      <c r="WUA13" s="36"/>
      <c r="WUB13" s="36"/>
      <c r="WUC13" s="36"/>
      <c r="WUD13" s="36"/>
      <c r="WUE13" s="36"/>
      <c r="WUF13" s="36"/>
      <c r="WUG13" s="36"/>
      <c r="WUH13" s="36"/>
      <c r="WUI13" s="36"/>
      <c r="WUJ13" s="36"/>
      <c r="WUK13" s="36"/>
      <c r="WUL13" s="36"/>
      <c r="WUM13" s="36"/>
      <c r="WUN13" s="36"/>
      <c r="WUO13" s="36"/>
      <c r="WUP13" s="36"/>
      <c r="WUQ13" s="36"/>
      <c r="WUR13" s="36"/>
      <c r="WUS13" s="36"/>
      <c r="WUT13" s="36"/>
      <c r="WUU13" s="36"/>
      <c r="WUV13" s="36"/>
      <c r="WUW13" s="36"/>
      <c r="WUX13" s="36"/>
      <c r="WUY13" s="36"/>
      <c r="WUZ13" s="36"/>
      <c r="WVA13" s="36"/>
      <c r="WVB13" s="36"/>
      <c r="WVC13" s="36"/>
      <c r="WVD13" s="36"/>
      <c r="WVE13" s="36"/>
      <c r="WVF13" s="36"/>
      <c r="WVG13" s="36"/>
      <c r="WVH13" s="36"/>
      <c r="WVI13" s="36"/>
      <c r="WVJ13" s="36"/>
      <c r="WVK13" s="36"/>
      <c r="WVL13" s="36"/>
      <c r="WVM13" s="36"/>
      <c r="WVN13" s="36"/>
      <c r="WVO13" s="36"/>
      <c r="WVP13" s="36"/>
      <c r="WVQ13" s="36"/>
      <c r="WVR13" s="36"/>
      <c r="WVS13" s="36"/>
      <c r="WVT13" s="36"/>
      <c r="WVU13" s="36"/>
      <c r="WVV13" s="36"/>
      <c r="WVW13" s="36"/>
      <c r="WVX13" s="36"/>
      <c r="WVY13" s="36"/>
      <c r="WVZ13" s="36"/>
      <c r="WWA13" s="36"/>
      <c r="WWB13" s="36"/>
      <c r="WWC13" s="36"/>
      <c r="WWD13" s="36"/>
      <c r="WWE13" s="36"/>
      <c r="WWF13" s="36"/>
      <c r="WWG13" s="36"/>
      <c r="WWH13" s="36"/>
      <c r="WWI13" s="36"/>
      <c r="WWJ13" s="36"/>
      <c r="WWK13" s="36"/>
      <c r="WWL13" s="36"/>
      <c r="WWM13" s="36"/>
      <c r="WWN13" s="36"/>
      <c r="WWO13" s="36"/>
      <c r="WWP13" s="36"/>
      <c r="WWQ13" s="36"/>
      <c r="WWR13" s="36"/>
      <c r="WWS13" s="36"/>
      <c r="WWT13" s="36"/>
      <c r="WWU13" s="36"/>
      <c r="WWV13" s="36"/>
      <c r="WWW13" s="36"/>
      <c r="WWX13" s="36"/>
      <c r="WWY13" s="36"/>
      <c r="WWZ13" s="36"/>
      <c r="WXA13" s="36"/>
      <c r="WXB13" s="36"/>
      <c r="WXC13" s="36"/>
      <c r="WXD13" s="36"/>
      <c r="WXE13" s="36"/>
      <c r="WXF13" s="36"/>
      <c r="WXG13" s="36"/>
      <c r="WXH13" s="36"/>
      <c r="WXI13" s="36"/>
      <c r="WXJ13" s="36"/>
      <c r="WXK13" s="36"/>
      <c r="WXL13" s="36"/>
      <c r="WXM13" s="36"/>
      <c r="WXN13" s="36"/>
      <c r="WXO13" s="36"/>
      <c r="WXP13" s="36"/>
      <c r="WXQ13" s="36"/>
      <c r="WXR13" s="36"/>
      <c r="WXS13" s="36"/>
      <c r="WXT13" s="36"/>
      <c r="WXU13" s="36"/>
      <c r="WXV13" s="36"/>
      <c r="WXW13" s="36"/>
      <c r="WXX13" s="36"/>
      <c r="WXY13" s="36"/>
      <c r="WXZ13" s="36"/>
      <c r="WYA13" s="36"/>
      <c r="WYB13" s="36"/>
      <c r="WYC13" s="36"/>
      <c r="WYD13" s="36"/>
      <c r="WYE13" s="36"/>
      <c r="WYF13" s="36"/>
      <c r="WYG13" s="36"/>
      <c r="WYH13" s="36"/>
      <c r="WYI13" s="36"/>
      <c r="WYJ13" s="36"/>
      <c r="WYK13" s="36"/>
      <c r="WYL13" s="36"/>
      <c r="WYM13" s="36"/>
      <c r="WYN13" s="36"/>
      <c r="WYO13" s="36"/>
      <c r="WYP13" s="36"/>
      <c r="WYQ13" s="36"/>
      <c r="WYR13" s="36"/>
      <c r="WYS13" s="36"/>
      <c r="WYT13" s="36"/>
      <c r="WYU13" s="36"/>
      <c r="WYV13" s="36"/>
      <c r="WYW13" s="36"/>
      <c r="WYX13" s="36"/>
      <c r="WYY13" s="36"/>
      <c r="WYZ13" s="36"/>
      <c r="WZA13" s="36"/>
      <c r="WZB13" s="36"/>
      <c r="WZC13" s="36"/>
      <c r="WZD13" s="36"/>
      <c r="WZE13" s="36"/>
      <c r="WZF13" s="36"/>
      <c r="WZG13" s="36"/>
      <c r="WZH13" s="36"/>
      <c r="WZI13" s="36"/>
      <c r="WZJ13" s="36"/>
      <c r="WZK13" s="36"/>
      <c r="WZL13" s="36"/>
      <c r="WZM13" s="36"/>
      <c r="WZN13" s="36"/>
      <c r="WZO13" s="36"/>
      <c r="WZP13" s="36"/>
      <c r="WZQ13" s="36"/>
      <c r="WZR13" s="36"/>
      <c r="WZS13" s="36"/>
      <c r="WZT13" s="36"/>
      <c r="WZU13" s="36"/>
      <c r="WZV13" s="36"/>
      <c r="WZW13" s="36"/>
      <c r="WZX13" s="36"/>
      <c r="WZY13" s="36"/>
      <c r="WZZ13" s="36"/>
      <c r="XAA13" s="36"/>
      <c r="XAB13" s="36"/>
      <c r="XAC13" s="36"/>
      <c r="XAD13" s="36"/>
      <c r="XAE13" s="36"/>
      <c r="XAF13" s="36"/>
      <c r="XAG13" s="36"/>
      <c r="XAH13" s="36"/>
      <c r="XAI13" s="36"/>
      <c r="XAJ13" s="36"/>
      <c r="XAK13" s="36"/>
      <c r="XAL13" s="36"/>
      <c r="XAM13" s="36"/>
      <c r="XAN13" s="36"/>
      <c r="XAO13" s="36"/>
      <c r="XAP13" s="36"/>
      <c r="XAQ13" s="36"/>
      <c r="XAR13" s="36"/>
      <c r="XAS13" s="36"/>
      <c r="XAT13" s="36"/>
      <c r="XAU13" s="36"/>
      <c r="XAV13" s="36"/>
      <c r="XAW13" s="36"/>
      <c r="XAX13" s="36"/>
      <c r="XAY13" s="36"/>
      <c r="XAZ13" s="36"/>
      <c r="XBA13" s="36"/>
      <c r="XBB13" s="36"/>
      <c r="XBC13" s="36"/>
      <c r="XBD13" s="36"/>
      <c r="XBE13" s="36"/>
      <c r="XBF13" s="36"/>
      <c r="XBG13" s="36"/>
      <c r="XBH13" s="36"/>
      <c r="XBI13" s="36"/>
      <c r="XBJ13" s="36"/>
      <c r="XBK13" s="36"/>
      <c r="XBL13" s="36"/>
      <c r="XBM13" s="36"/>
      <c r="XBN13" s="36"/>
      <c r="XBO13" s="36"/>
      <c r="XBP13" s="36"/>
      <c r="XBQ13" s="36"/>
      <c r="XBR13" s="36"/>
      <c r="XBS13" s="36"/>
      <c r="XBT13" s="36"/>
      <c r="XBU13" s="36"/>
      <c r="XBV13" s="36"/>
      <c r="XBW13" s="36"/>
      <c r="XBX13" s="36"/>
      <c r="XBY13" s="36"/>
      <c r="XBZ13" s="36"/>
      <c r="XCA13" s="36"/>
      <c r="XCB13" s="36"/>
      <c r="XCC13" s="36"/>
      <c r="XCD13" s="36"/>
      <c r="XCE13" s="36"/>
      <c r="XCF13" s="36"/>
      <c r="XCG13" s="36"/>
      <c r="XCH13" s="36"/>
      <c r="XCI13" s="36"/>
      <c r="XCJ13" s="36"/>
      <c r="XCK13" s="36"/>
      <c r="XCL13" s="36"/>
      <c r="XCM13" s="36"/>
      <c r="XCN13" s="36"/>
      <c r="XCO13" s="36"/>
      <c r="XCP13" s="36"/>
      <c r="XCQ13" s="36"/>
      <c r="XCR13" s="36"/>
      <c r="XCS13" s="36"/>
      <c r="XCT13" s="36"/>
      <c r="XCU13" s="36"/>
      <c r="XCV13" s="36"/>
      <c r="XCW13" s="36"/>
      <c r="XCX13" s="36"/>
      <c r="XCY13" s="36"/>
      <c r="XCZ13" s="36"/>
      <c r="XDA13" s="36"/>
      <c r="XDB13" s="36"/>
      <c r="XDC13" s="36"/>
      <c r="XDD13" s="36"/>
      <c r="XDE13" s="36"/>
      <c r="XDF13" s="36"/>
      <c r="XDG13" s="36"/>
      <c r="XDH13" s="36"/>
      <c r="XDI13" s="36"/>
      <c r="XDJ13" s="36"/>
      <c r="XDK13" s="36"/>
      <c r="XDL13" s="36"/>
      <c r="XDM13" s="36"/>
      <c r="XDN13" s="36"/>
      <c r="XDO13" s="36"/>
      <c r="XDP13" s="36"/>
      <c r="XDQ13" s="36"/>
      <c r="XDR13" s="36"/>
      <c r="XDS13" s="36"/>
      <c r="XDT13" s="36"/>
      <c r="XDU13" s="36"/>
      <c r="XDV13" s="36"/>
      <c r="XDW13" s="36"/>
      <c r="XDX13" s="36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  <c r="XFC13" s="36"/>
    </row>
    <row r="14" s="22" customFormat="1" ht="166" customHeight="1" spans="1:16383">
      <c r="A14" s="15">
        <v>11</v>
      </c>
      <c r="B14" s="31" t="s">
        <v>42</v>
      </c>
      <c r="C14" s="31" t="s">
        <v>55</v>
      </c>
      <c r="D14" s="31">
        <v>2</v>
      </c>
      <c r="E14" s="15" t="s">
        <v>13</v>
      </c>
      <c r="F14" s="31" t="s">
        <v>56</v>
      </c>
      <c r="G14" s="32" t="s">
        <v>57</v>
      </c>
      <c r="H14" s="15" t="s">
        <v>16</v>
      </c>
      <c r="I14" s="15" t="s">
        <v>46</v>
      </c>
      <c r="J14" s="31" t="s">
        <v>47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  <c r="XFB14" s="36"/>
      <c r="XFC14" s="36"/>
    </row>
    <row r="15" s="22" customFormat="1" ht="219" customHeight="1" spans="1:16383">
      <c r="A15" s="15">
        <v>12</v>
      </c>
      <c r="B15" s="31" t="s">
        <v>42</v>
      </c>
      <c r="C15" s="31" t="s">
        <v>58</v>
      </c>
      <c r="D15" s="31">
        <v>5</v>
      </c>
      <c r="E15" s="15" t="s">
        <v>13</v>
      </c>
      <c r="F15" s="31" t="s">
        <v>59</v>
      </c>
      <c r="G15" s="32" t="s">
        <v>60</v>
      </c>
      <c r="H15" s="15" t="s">
        <v>16</v>
      </c>
      <c r="I15" s="15" t="s">
        <v>46</v>
      </c>
      <c r="J15" s="31" t="s">
        <v>47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36"/>
      <c r="XFC15" s="36"/>
    </row>
    <row r="16" s="22" customFormat="1" ht="259" customHeight="1" spans="1:16383">
      <c r="A16" s="15">
        <v>13</v>
      </c>
      <c r="B16" s="31" t="s">
        <v>42</v>
      </c>
      <c r="C16" s="31" t="s">
        <v>61</v>
      </c>
      <c r="D16" s="31">
        <v>8</v>
      </c>
      <c r="E16" s="15" t="s">
        <v>13</v>
      </c>
      <c r="F16" s="31" t="s">
        <v>62</v>
      </c>
      <c r="G16" s="32" t="s">
        <v>63</v>
      </c>
      <c r="H16" s="15" t="s">
        <v>16</v>
      </c>
      <c r="I16" s="15" t="s">
        <v>46</v>
      </c>
      <c r="J16" s="31" t="s">
        <v>47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  <c r="XFB16" s="36"/>
      <c r="XFC16" s="36"/>
    </row>
    <row r="17" s="22" customFormat="1" ht="229" customHeight="1" spans="1:16383">
      <c r="A17" s="15">
        <v>14</v>
      </c>
      <c r="B17" s="31" t="s">
        <v>42</v>
      </c>
      <c r="C17" s="31" t="s">
        <v>64</v>
      </c>
      <c r="D17" s="31">
        <v>4</v>
      </c>
      <c r="E17" s="15" t="s">
        <v>13</v>
      </c>
      <c r="F17" s="31" t="s">
        <v>65</v>
      </c>
      <c r="G17" s="32" t="s">
        <v>66</v>
      </c>
      <c r="H17" s="15" t="s">
        <v>16</v>
      </c>
      <c r="I17" s="15" t="s">
        <v>46</v>
      </c>
      <c r="J17" s="31" t="s">
        <v>47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  <c r="XFB17" s="36"/>
      <c r="XFC17" s="36"/>
    </row>
    <row r="18" ht="326" customHeight="1" spans="1:10">
      <c r="A18" s="15">
        <v>15</v>
      </c>
      <c r="B18" s="31" t="s">
        <v>67</v>
      </c>
      <c r="C18" s="31" t="s">
        <v>68</v>
      </c>
      <c r="D18" s="31">
        <v>20</v>
      </c>
      <c r="E18" s="15" t="s">
        <v>13</v>
      </c>
      <c r="F18" s="31" t="s">
        <v>69</v>
      </c>
      <c r="G18" s="32" t="s">
        <v>70</v>
      </c>
      <c r="H18" s="15" t="s">
        <v>16</v>
      </c>
      <c r="I18" s="15" t="s">
        <v>71</v>
      </c>
      <c r="J18" s="31" t="s">
        <v>72</v>
      </c>
    </row>
    <row r="19" ht="205" customHeight="1" spans="1:10">
      <c r="A19" s="15">
        <v>16</v>
      </c>
      <c r="B19" s="31" t="s">
        <v>67</v>
      </c>
      <c r="C19" s="31" t="s">
        <v>39</v>
      </c>
      <c r="D19" s="31">
        <v>10</v>
      </c>
      <c r="E19" s="15" t="s">
        <v>13</v>
      </c>
      <c r="F19" s="31" t="s">
        <v>69</v>
      </c>
      <c r="G19" s="32" t="s">
        <v>73</v>
      </c>
      <c r="H19" s="15" t="s">
        <v>16</v>
      </c>
      <c r="I19" s="15" t="s">
        <v>71</v>
      </c>
      <c r="J19" s="31" t="s">
        <v>72</v>
      </c>
    </row>
    <row r="20" ht="124" customHeight="1" spans="1:10">
      <c r="A20" s="15">
        <v>17</v>
      </c>
      <c r="B20" s="31" t="s">
        <v>67</v>
      </c>
      <c r="C20" s="31" t="s">
        <v>74</v>
      </c>
      <c r="D20" s="31">
        <v>8</v>
      </c>
      <c r="E20" s="15" t="s">
        <v>13</v>
      </c>
      <c r="F20" s="31" t="s">
        <v>69</v>
      </c>
      <c r="G20" s="32" t="s">
        <v>75</v>
      </c>
      <c r="H20" s="15" t="s">
        <v>16</v>
      </c>
      <c r="I20" s="15" t="s">
        <v>71</v>
      </c>
      <c r="J20" s="31" t="s">
        <v>72</v>
      </c>
    </row>
    <row r="21" ht="141" customHeight="1" spans="1:10">
      <c r="A21" s="15">
        <v>18</v>
      </c>
      <c r="B21" s="31" t="s">
        <v>67</v>
      </c>
      <c r="C21" s="31" t="s">
        <v>76</v>
      </c>
      <c r="D21" s="31">
        <v>8</v>
      </c>
      <c r="E21" s="15" t="s">
        <v>13</v>
      </c>
      <c r="F21" s="31" t="s">
        <v>69</v>
      </c>
      <c r="G21" s="32" t="s">
        <v>77</v>
      </c>
      <c r="H21" s="15" t="s">
        <v>16</v>
      </c>
      <c r="I21" s="15" t="s">
        <v>71</v>
      </c>
      <c r="J21" s="31" t="s">
        <v>72</v>
      </c>
    </row>
    <row r="22" ht="200" customHeight="1" spans="1:10">
      <c r="A22" s="15">
        <v>19</v>
      </c>
      <c r="B22" s="31" t="s">
        <v>67</v>
      </c>
      <c r="C22" s="31" t="s">
        <v>78</v>
      </c>
      <c r="D22" s="31">
        <v>10</v>
      </c>
      <c r="E22" s="15" t="s">
        <v>13</v>
      </c>
      <c r="F22" s="31" t="s">
        <v>69</v>
      </c>
      <c r="G22" s="32" t="s">
        <v>79</v>
      </c>
      <c r="H22" s="15" t="s">
        <v>16</v>
      </c>
      <c r="I22" s="15" t="s">
        <v>80</v>
      </c>
      <c r="J22" s="31" t="s">
        <v>72</v>
      </c>
    </row>
    <row r="23" ht="318" customHeight="1" spans="1:10">
      <c r="A23" s="15">
        <v>20</v>
      </c>
      <c r="B23" s="31" t="s">
        <v>81</v>
      </c>
      <c r="C23" s="31" t="s">
        <v>68</v>
      </c>
      <c r="D23" s="31">
        <v>10</v>
      </c>
      <c r="E23" s="15" t="s">
        <v>13</v>
      </c>
      <c r="F23" s="31" t="s">
        <v>69</v>
      </c>
      <c r="G23" s="32" t="s">
        <v>82</v>
      </c>
      <c r="H23" s="15" t="s">
        <v>16</v>
      </c>
      <c r="I23" s="15" t="s">
        <v>71</v>
      </c>
      <c r="J23" s="31" t="s">
        <v>83</v>
      </c>
    </row>
    <row r="24" ht="200" customHeight="1" spans="1:10">
      <c r="A24" s="15">
        <v>21</v>
      </c>
      <c r="B24" s="31" t="s">
        <v>81</v>
      </c>
      <c r="C24" s="31" t="s">
        <v>39</v>
      </c>
      <c r="D24" s="31">
        <v>5</v>
      </c>
      <c r="E24" s="15" t="s">
        <v>13</v>
      </c>
      <c r="F24" s="31" t="s">
        <v>69</v>
      </c>
      <c r="G24" s="32" t="s">
        <v>84</v>
      </c>
      <c r="H24" s="15" t="s">
        <v>16</v>
      </c>
      <c r="I24" s="15" t="s">
        <v>80</v>
      </c>
      <c r="J24" s="31" t="s">
        <v>83</v>
      </c>
    </row>
    <row r="25" ht="144" customHeight="1" spans="1:10">
      <c r="A25" s="15">
        <v>22</v>
      </c>
      <c r="B25" s="31" t="s">
        <v>85</v>
      </c>
      <c r="C25" s="31"/>
      <c r="D25" s="31">
        <v>10</v>
      </c>
      <c r="E25" s="15" t="s">
        <v>86</v>
      </c>
      <c r="F25" s="31" t="s">
        <v>87</v>
      </c>
      <c r="G25" s="32" t="s">
        <v>88</v>
      </c>
      <c r="H25" s="15" t="s">
        <v>16</v>
      </c>
      <c r="I25" s="15" t="s">
        <v>89</v>
      </c>
      <c r="J25" s="31" t="s">
        <v>90</v>
      </c>
    </row>
    <row r="26" ht="80" customHeight="1" spans="1:10">
      <c r="A26" s="15">
        <v>23</v>
      </c>
      <c r="B26" s="31" t="s">
        <v>85</v>
      </c>
      <c r="C26" s="31" t="s">
        <v>91</v>
      </c>
      <c r="D26" s="31">
        <v>5</v>
      </c>
      <c r="E26" s="15" t="s">
        <v>86</v>
      </c>
      <c r="F26" s="31" t="s">
        <v>87</v>
      </c>
      <c r="G26" s="32" t="s">
        <v>92</v>
      </c>
      <c r="H26" s="15" t="s">
        <v>16</v>
      </c>
      <c r="I26" s="15" t="s">
        <v>93</v>
      </c>
      <c r="J26" s="31" t="s">
        <v>90</v>
      </c>
    </row>
    <row r="27" ht="230" customHeight="1" spans="1:10">
      <c r="A27" s="15">
        <v>24</v>
      </c>
      <c r="B27" s="31" t="s">
        <v>85</v>
      </c>
      <c r="C27" s="31" t="s">
        <v>91</v>
      </c>
      <c r="D27" s="31">
        <v>5</v>
      </c>
      <c r="E27" s="15" t="s">
        <v>94</v>
      </c>
      <c r="F27" s="31" t="s">
        <v>95</v>
      </c>
      <c r="G27" s="32" t="s">
        <v>96</v>
      </c>
      <c r="H27" s="15" t="s">
        <v>16</v>
      </c>
      <c r="I27" s="15" t="s">
        <v>97</v>
      </c>
      <c r="J27" s="31" t="s">
        <v>90</v>
      </c>
    </row>
    <row r="28" ht="185" customHeight="1" spans="1:10">
      <c r="A28" s="15">
        <v>25</v>
      </c>
      <c r="B28" s="31" t="s">
        <v>85</v>
      </c>
      <c r="C28" s="31" t="s">
        <v>91</v>
      </c>
      <c r="D28" s="31">
        <v>5</v>
      </c>
      <c r="E28" s="15" t="s">
        <v>94</v>
      </c>
      <c r="F28" s="31" t="s">
        <v>98</v>
      </c>
      <c r="G28" s="32" t="s">
        <v>99</v>
      </c>
      <c r="H28" s="15" t="s">
        <v>16</v>
      </c>
      <c r="I28" s="15" t="s">
        <v>97</v>
      </c>
      <c r="J28" s="31" t="s">
        <v>90</v>
      </c>
    </row>
    <row r="29" ht="161" customHeight="1" spans="1:10">
      <c r="A29" s="15">
        <v>26</v>
      </c>
      <c r="B29" s="31" t="s">
        <v>85</v>
      </c>
      <c r="C29" s="31" t="s">
        <v>91</v>
      </c>
      <c r="D29" s="31">
        <v>5</v>
      </c>
      <c r="E29" s="15" t="s">
        <v>94</v>
      </c>
      <c r="F29" s="31" t="s">
        <v>100</v>
      </c>
      <c r="G29" s="32" t="s">
        <v>101</v>
      </c>
      <c r="H29" s="15" t="s">
        <v>16</v>
      </c>
      <c r="I29" s="15" t="s">
        <v>97</v>
      </c>
      <c r="J29" s="31" t="s">
        <v>90</v>
      </c>
    </row>
    <row r="30" ht="147" customHeight="1" spans="1:10">
      <c r="A30" s="15">
        <v>27</v>
      </c>
      <c r="B30" s="31" t="s">
        <v>102</v>
      </c>
      <c r="C30" s="31" t="s">
        <v>91</v>
      </c>
      <c r="D30" s="31">
        <v>10</v>
      </c>
      <c r="E30" s="15" t="s">
        <v>86</v>
      </c>
      <c r="F30" s="31" t="s">
        <v>103</v>
      </c>
      <c r="G30" s="32" t="s">
        <v>104</v>
      </c>
      <c r="H30" s="15" t="s">
        <v>16</v>
      </c>
      <c r="I30" s="15" t="s">
        <v>105</v>
      </c>
      <c r="J30" s="31">
        <v>18996240119</v>
      </c>
    </row>
    <row r="31" ht="155" customHeight="1" spans="1:10">
      <c r="A31" s="15">
        <v>28</v>
      </c>
      <c r="B31" s="31" t="s">
        <v>102</v>
      </c>
      <c r="C31" s="31" t="s">
        <v>91</v>
      </c>
      <c r="D31" s="31">
        <v>10</v>
      </c>
      <c r="E31" s="15" t="s">
        <v>86</v>
      </c>
      <c r="F31" s="31" t="s">
        <v>106</v>
      </c>
      <c r="G31" s="32" t="s">
        <v>107</v>
      </c>
      <c r="H31" s="15" t="s">
        <v>16</v>
      </c>
      <c r="I31" s="15" t="s">
        <v>105</v>
      </c>
      <c r="J31" s="31">
        <v>18996240119</v>
      </c>
    </row>
    <row r="32" ht="163" customHeight="1" spans="1:10">
      <c r="A32" s="15">
        <v>29</v>
      </c>
      <c r="B32" s="31" t="s">
        <v>102</v>
      </c>
      <c r="C32" s="31" t="s">
        <v>91</v>
      </c>
      <c r="D32" s="31">
        <v>10</v>
      </c>
      <c r="E32" s="15" t="s">
        <v>86</v>
      </c>
      <c r="F32" s="31" t="s">
        <v>108</v>
      </c>
      <c r="G32" s="32" t="s">
        <v>109</v>
      </c>
      <c r="H32" s="15" t="s">
        <v>16</v>
      </c>
      <c r="I32" s="15" t="s">
        <v>105</v>
      </c>
      <c r="J32" s="31">
        <v>18996240119</v>
      </c>
    </row>
    <row r="33" ht="80" customHeight="1" spans="1:10">
      <c r="A33" s="15">
        <v>30</v>
      </c>
      <c r="B33" s="31" t="s">
        <v>110</v>
      </c>
      <c r="C33" s="33"/>
      <c r="D33" s="31">
        <v>20</v>
      </c>
      <c r="E33" s="15" t="s">
        <v>86</v>
      </c>
      <c r="F33" s="31" t="s">
        <v>111</v>
      </c>
      <c r="G33" s="32" t="s">
        <v>112</v>
      </c>
      <c r="H33" s="15" t="s">
        <v>16</v>
      </c>
      <c r="I33" s="15" t="s">
        <v>105</v>
      </c>
      <c r="J33" s="31">
        <v>65928102</v>
      </c>
    </row>
    <row r="34" ht="80" customHeight="1" spans="1:10">
      <c r="A34" s="15">
        <v>31</v>
      </c>
      <c r="B34" s="31" t="s">
        <v>110</v>
      </c>
      <c r="C34" s="33"/>
      <c r="D34" s="31">
        <v>20</v>
      </c>
      <c r="E34" s="15" t="s">
        <v>86</v>
      </c>
      <c r="F34" s="31" t="s">
        <v>113</v>
      </c>
      <c r="G34" s="32" t="s">
        <v>112</v>
      </c>
      <c r="H34" s="15" t="s">
        <v>16</v>
      </c>
      <c r="I34" s="15" t="s">
        <v>105</v>
      </c>
      <c r="J34" s="31">
        <v>65928102</v>
      </c>
    </row>
    <row r="35" ht="80" customHeight="1" spans="1:10">
      <c r="A35" s="15">
        <v>32</v>
      </c>
      <c r="B35" s="31" t="s">
        <v>114</v>
      </c>
      <c r="C35" s="31" t="s">
        <v>91</v>
      </c>
      <c r="D35" s="31">
        <v>10</v>
      </c>
      <c r="E35" s="15" t="s">
        <v>86</v>
      </c>
      <c r="F35" s="31" t="s">
        <v>115</v>
      </c>
      <c r="G35" s="32"/>
      <c r="H35" s="15" t="s">
        <v>16</v>
      </c>
      <c r="I35" s="15" t="s">
        <v>116</v>
      </c>
      <c r="J35" s="31">
        <v>65928102</v>
      </c>
    </row>
    <row r="36" ht="80" customHeight="1" spans="1:10">
      <c r="A36" s="15">
        <v>33</v>
      </c>
      <c r="B36" s="31" t="s">
        <v>114</v>
      </c>
      <c r="C36" s="31" t="s">
        <v>91</v>
      </c>
      <c r="D36" s="31">
        <v>10</v>
      </c>
      <c r="E36" s="15" t="s">
        <v>86</v>
      </c>
      <c r="F36" s="31" t="s">
        <v>117</v>
      </c>
      <c r="G36" s="32"/>
      <c r="H36" s="15" t="s">
        <v>16</v>
      </c>
      <c r="I36" s="15" t="s">
        <v>116</v>
      </c>
      <c r="J36" s="31">
        <v>65928102</v>
      </c>
    </row>
    <row r="37" ht="80" customHeight="1" spans="1:10">
      <c r="A37" s="15">
        <v>34</v>
      </c>
      <c r="B37" s="31" t="s">
        <v>114</v>
      </c>
      <c r="C37" s="31" t="s">
        <v>91</v>
      </c>
      <c r="D37" s="31">
        <v>10</v>
      </c>
      <c r="E37" s="15" t="s">
        <v>86</v>
      </c>
      <c r="F37" s="31" t="s">
        <v>118</v>
      </c>
      <c r="G37" s="32"/>
      <c r="H37" s="15" t="s">
        <v>16</v>
      </c>
      <c r="I37" s="15" t="s">
        <v>116</v>
      </c>
      <c r="J37" s="31">
        <v>65928102</v>
      </c>
    </row>
    <row r="38" ht="80" customHeight="1" spans="1:10">
      <c r="A38" s="15">
        <v>35</v>
      </c>
      <c r="B38" s="31" t="s">
        <v>114</v>
      </c>
      <c r="C38" s="31" t="s">
        <v>91</v>
      </c>
      <c r="D38" s="31">
        <v>10</v>
      </c>
      <c r="E38" s="15" t="s">
        <v>86</v>
      </c>
      <c r="F38" s="31" t="s">
        <v>119</v>
      </c>
      <c r="G38" s="32"/>
      <c r="H38" s="15" t="s">
        <v>16</v>
      </c>
      <c r="I38" s="15" t="s">
        <v>116</v>
      </c>
      <c r="J38" s="31">
        <v>65928102</v>
      </c>
    </row>
    <row r="39" ht="80" customHeight="1" spans="1:10">
      <c r="A39" s="15">
        <v>36</v>
      </c>
      <c r="B39" s="31" t="s">
        <v>114</v>
      </c>
      <c r="C39" s="31" t="s">
        <v>91</v>
      </c>
      <c r="D39" s="31">
        <v>10</v>
      </c>
      <c r="E39" s="15" t="s">
        <v>86</v>
      </c>
      <c r="F39" s="31" t="s">
        <v>120</v>
      </c>
      <c r="G39" s="32"/>
      <c r="H39" s="15" t="s">
        <v>16</v>
      </c>
      <c r="I39" s="15" t="s">
        <v>116</v>
      </c>
      <c r="J39" s="31">
        <v>65928102</v>
      </c>
    </row>
    <row r="40" ht="80" customHeight="1" spans="1:10">
      <c r="A40" s="15">
        <v>37</v>
      </c>
      <c r="B40" s="31" t="s">
        <v>114</v>
      </c>
      <c r="C40" s="31" t="s">
        <v>91</v>
      </c>
      <c r="D40" s="31">
        <v>10</v>
      </c>
      <c r="E40" s="15" t="s">
        <v>86</v>
      </c>
      <c r="F40" s="31" t="s">
        <v>121</v>
      </c>
      <c r="G40" s="32"/>
      <c r="H40" s="15" t="s">
        <v>16</v>
      </c>
      <c r="I40" s="15" t="s">
        <v>116</v>
      </c>
      <c r="J40" s="31" t="s">
        <v>122</v>
      </c>
    </row>
    <row r="41" ht="80" customHeight="1" spans="1:10">
      <c r="A41" s="15">
        <v>38</v>
      </c>
      <c r="B41" s="31" t="s">
        <v>114</v>
      </c>
      <c r="C41" s="31" t="s">
        <v>91</v>
      </c>
      <c r="D41" s="31">
        <v>10</v>
      </c>
      <c r="E41" s="15" t="s">
        <v>86</v>
      </c>
      <c r="F41" s="31" t="s">
        <v>123</v>
      </c>
      <c r="G41" s="32"/>
      <c r="H41" s="15" t="s">
        <v>16</v>
      </c>
      <c r="I41" s="15" t="s">
        <v>116</v>
      </c>
      <c r="J41" s="31" t="s">
        <v>122</v>
      </c>
    </row>
    <row r="42" ht="80" customHeight="1" spans="1:10">
      <c r="A42" s="15">
        <v>39</v>
      </c>
      <c r="B42" s="31" t="s">
        <v>124</v>
      </c>
      <c r="C42" s="31" t="s">
        <v>125</v>
      </c>
      <c r="D42" s="31">
        <v>10</v>
      </c>
      <c r="E42" s="15" t="s">
        <v>86</v>
      </c>
      <c r="F42" s="31" t="s">
        <v>126</v>
      </c>
      <c r="G42" s="32"/>
      <c r="H42" s="15" t="s">
        <v>16</v>
      </c>
      <c r="I42" s="15" t="s">
        <v>116</v>
      </c>
      <c r="J42" s="31" t="s">
        <v>127</v>
      </c>
    </row>
    <row r="43" ht="80" customHeight="1" spans="1:10">
      <c r="A43" s="15">
        <v>40</v>
      </c>
      <c r="B43" s="31" t="s">
        <v>124</v>
      </c>
      <c r="C43" s="31" t="s">
        <v>125</v>
      </c>
      <c r="D43" s="31">
        <v>10</v>
      </c>
      <c r="E43" s="15" t="s">
        <v>86</v>
      </c>
      <c r="F43" s="31" t="s">
        <v>128</v>
      </c>
      <c r="G43" s="32"/>
      <c r="H43" s="15" t="s">
        <v>16</v>
      </c>
      <c r="I43" s="15" t="s">
        <v>116</v>
      </c>
      <c r="J43" s="31" t="s">
        <v>129</v>
      </c>
    </row>
    <row r="44" ht="80" customHeight="1" spans="1:10">
      <c r="A44" s="15">
        <v>41</v>
      </c>
      <c r="B44" s="31" t="s">
        <v>124</v>
      </c>
      <c r="C44" s="31" t="s">
        <v>125</v>
      </c>
      <c r="D44" s="31">
        <v>10</v>
      </c>
      <c r="E44" s="15" t="s">
        <v>86</v>
      </c>
      <c r="F44" s="31" t="s">
        <v>130</v>
      </c>
      <c r="G44" s="32"/>
      <c r="H44" s="15" t="s">
        <v>16</v>
      </c>
      <c r="I44" s="15" t="s">
        <v>116</v>
      </c>
      <c r="J44" s="31" t="s">
        <v>129</v>
      </c>
    </row>
    <row r="45" ht="80" customHeight="1" spans="1:10">
      <c r="A45" s="15">
        <v>42</v>
      </c>
      <c r="B45" s="31" t="s">
        <v>124</v>
      </c>
      <c r="C45" s="31" t="s">
        <v>125</v>
      </c>
      <c r="D45" s="31">
        <v>10</v>
      </c>
      <c r="E45" s="15" t="s">
        <v>86</v>
      </c>
      <c r="F45" s="31" t="s">
        <v>131</v>
      </c>
      <c r="G45" s="32"/>
      <c r="H45" s="15" t="s">
        <v>16</v>
      </c>
      <c r="I45" s="15" t="s">
        <v>116</v>
      </c>
      <c r="J45" s="31" t="s">
        <v>129</v>
      </c>
    </row>
    <row r="46" ht="80" customHeight="1" spans="1:10">
      <c r="A46" s="15">
        <v>43</v>
      </c>
      <c r="B46" s="31" t="s">
        <v>124</v>
      </c>
      <c r="C46" s="31" t="s">
        <v>125</v>
      </c>
      <c r="D46" s="31">
        <v>10</v>
      </c>
      <c r="E46" s="15" t="s">
        <v>86</v>
      </c>
      <c r="F46" s="31" t="s">
        <v>132</v>
      </c>
      <c r="G46" s="32"/>
      <c r="H46" s="15" t="s">
        <v>16</v>
      </c>
      <c r="I46" s="15" t="s">
        <v>116</v>
      </c>
      <c r="J46" s="31" t="s">
        <v>129</v>
      </c>
    </row>
    <row r="47" ht="80" customHeight="1" spans="1:10">
      <c r="A47" s="15">
        <v>44</v>
      </c>
      <c r="B47" s="31" t="s">
        <v>124</v>
      </c>
      <c r="C47" s="31" t="s">
        <v>125</v>
      </c>
      <c r="D47" s="31">
        <v>10</v>
      </c>
      <c r="E47" s="15" t="s">
        <v>86</v>
      </c>
      <c r="F47" s="31" t="s">
        <v>133</v>
      </c>
      <c r="G47" s="32"/>
      <c r="H47" s="15" t="s">
        <v>16</v>
      </c>
      <c r="I47" s="15" t="s">
        <v>116</v>
      </c>
      <c r="J47" s="31" t="s">
        <v>129</v>
      </c>
    </row>
    <row r="48" ht="80" customHeight="1" spans="1:10">
      <c r="A48" s="15">
        <v>45</v>
      </c>
      <c r="B48" s="31" t="s">
        <v>124</v>
      </c>
      <c r="C48" s="31" t="s">
        <v>125</v>
      </c>
      <c r="D48" s="31">
        <v>10</v>
      </c>
      <c r="E48" s="15" t="s">
        <v>86</v>
      </c>
      <c r="F48" s="31" t="s">
        <v>134</v>
      </c>
      <c r="G48" s="32"/>
      <c r="H48" s="15" t="s">
        <v>16</v>
      </c>
      <c r="I48" s="15" t="s">
        <v>116</v>
      </c>
      <c r="J48" s="31" t="s">
        <v>129</v>
      </c>
    </row>
    <row r="49" ht="80" customHeight="1" spans="1:10">
      <c r="A49" s="15">
        <v>46</v>
      </c>
      <c r="B49" s="31" t="s">
        <v>135</v>
      </c>
      <c r="C49" s="31" t="s">
        <v>125</v>
      </c>
      <c r="D49" s="31">
        <v>10</v>
      </c>
      <c r="E49" s="15" t="s">
        <v>86</v>
      </c>
      <c r="F49" s="31" t="s">
        <v>136</v>
      </c>
      <c r="G49" s="32"/>
      <c r="H49" s="15" t="s">
        <v>16</v>
      </c>
      <c r="I49" s="15" t="s">
        <v>116</v>
      </c>
      <c r="J49" s="31" t="s">
        <v>129</v>
      </c>
    </row>
    <row r="50" ht="80" customHeight="1" spans="1:10">
      <c r="A50" s="15">
        <v>47</v>
      </c>
      <c r="B50" s="31" t="s">
        <v>135</v>
      </c>
      <c r="C50" s="31" t="s">
        <v>125</v>
      </c>
      <c r="D50" s="31">
        <v>10</v>
      </c>
      <c r="E50" s="15" t="s">
        <v>86</v>
      </c>
      <c r="F50" s="31" t="s">
        <v>137</v>
      </c>
      <c r="G50" s="32"/>
      <c r="H50" s="15" t="s">
        <v>16</v>
      </c>
      <c r="I50" s="15" t="s">
        <v>116</v>
      </c>
      <c r="J50" s="31">
        <v>13608362350</v>
      </c>
    </row>
    <row r="51" ht="80" customHeight="1" spans="1:10">
      <c r="A51" s="15">
        <v>48</v>
      </c>
      <c r="B51" s="31" t="s">
        <v>135</v>
      </c>
      <c r="C51" s="31" t="s">
        <v>125</v>
      </c>
      <c r="D51" s="31">
        <v>10</v>
      </c>
      <c r="E51" s="15" t="s">
        <v>86</v>
      </c>
      <c r="F51" s="31" t="s">
        <v>138</v>
      </c>
      <c r="G51" s="32"/>
      <c r="H51" s="15" t="s">
        <v>16</v>
      </c>
      <c r="I51" s="15" t="s">
        <v>116</v>
      </c>
      <c r="J51" s="31">
        <v>13608362350</v>
      </c>
    </row>
    <row r="52" ht="80" customHeight="1" spans="1:10">
      <c r="A52" s="15">
        <v>49</v>
      </c>
      <c r="B52" s="31" t="s">
        <v>135</v>
      </c>
      <c r="C52" s="31" t="s">
        <v>125</v>
      </c>
      <c r="D52" s="31">
        <v>10</v>
      </c>
      <c r="E52" s="15" t="s">
        <v>86</v>
      </c>
      <c r="F52" s="31" t="s">
        <v>139</v>
      </c>
      <c r="G52" s="32"/>
      <c r="H52" s="15" t="s">
        <v>16</v>
      </c>
      <c r="I52" s="15" t="s">
        <v>116</v>
      </c>
      <c r="J52" s="31">
        <v>13608362350</v>
      </c>
    </row>
    <row r="53" ht="80" customHeight="1" spans="1:10">
      <c r="A53" s="15">
        <v>50</v>
      </c>
      <c r="B53" s="31" t="s">
        <v>135</v>
      </c>
      <c r="C53" s="31" t="s">
        <v>125</v>
      </c>
      <c r="D53" s="31">
        <v>10</v>
      </c>
      <c r="E53" s="15" t="s">
        <v>86</v>
      </c>
      <c r="F53" s="31" t="s">
        <v>140</v>
      </c>
      <c r="G53" s="32"/>
      <c r="H53" s="15" t="s">
        <v>16</v>
      </c>
      <c r="I53" s="15" t="s">
        <v>116</v>
      </c>
      <c r="J53" s="31">
        <v>18225012184</v>
      </c>
    </row>
    <row r="54" ht="80" customHeight="1" spans="1:10">
      <c r="A54" s="15">
        <v>51</v>
      </c>
      <c r="B54" s="31" t="s">
        <v>135</v>
      </c>
      <c r="C54" s="31" t="s">
        <v>125</v>
      </c>
      <c r="D54" s="31">
        <v>10</v>
      </c>
      <c r="E54" s="15" t="s">
        <v>86</v>
      </c>
      <c r="F54" s="31" t="s">
        <v>141</v>
      </c>
      <c r="G54" s="32"/>
      <c r="H54" s="15" t="s">
        <v>16</v>
      </c>
      <c r="I54" s="15" t="s">
        <v>116</v>
      </c>
      <c r="J54" s="31">
        <v>13983220937</v>
      </c>
    </row>
    <row r="55" ht="80" customHeight="1" spans="1:10">
      <c r="A55" s="15">
        <v>52</v>
      </c>
      <c r="B55" s="31" t="s">
        <v>135</v>
      </c>
      <c r="C55" s="31" t="s">
        <v>125</v>
      </c>
      <c r="D55" s="31">
        <v>10</v>
      </c>
      <c r="E55" s="15" t="s">
        <v>86</v>
      </c>
      <c r="F55" s="31" t="s">
        <v>142</v>
      </c>
      <c r="G55" s="32"/>
      <c r="H55" s="15" t="s">
        <v>16</v>
      </c>
      <c r="I55" s="15" t="s">
        <v>116</v>
      </c>
      <c r="J55" s="31">
        <v>13983220937</v>
      </c>
    </row>
    <row r="56" ht="105" customHeight="1" spans="1:10">
      <c r="A56" s="15">
        <v>53</v>
      </c>
      <c r="B56" s="31" t="s">
        <v>143</v>
      </c>
      <c r="C56" s="31" t="s">
        <v>144</v>
      </c>
      <c r="D56" s="31">
        <v>5</v>
      </c>
      <c r="E56" s="15" t="s">
        <v>145</v>
      </c>
      <c r="F56" s="31" t="s">
        <v>146</v>
      </c>
      <c r="G56" s="32" t="s">
        <v>147</v>
      </c>
      <c r="H56" s="15" t="s">
        <v>16</v>
      </c>
      <c r="I56" s="15" t="s">
        <v>148</v>
      </c>
      <c r="J56" s="31">
        <v>13983220937</v>
      </c>
    </row>
    <row r="57" ht="106" customHeight="1" spans="1:10">
      <c r="A57" s="15">
        <v>54</v>
      </c>
      <c r="B57" s="31" t="s">
        <v>143</v>
      </c>
      <c r="C57" s="31" t="s">
        <v>144</v>
      </c>
      <c r="D57" s="31">
        <v>5</v>
      </c>
      <c r="E57" s="15" t="s">
        <v>145</v>
      </c>
      <c r="F57" s="31" t="s">
        <v>149</v>
      </c>
      <c r="G57" s="32" t="s">
        <v>150</v>
      </c>
      <c r="H57" s="15" t="s">
        <v>16</v>
      </c>
      <c r="I57" s="15" t="s">
        <v>148</v>
      </c>
      <c r="J57" s="31">
        <v>13983220937</v>
      </c>
    </row>
    <row r="58" ht="80" customHeight="1" spans="1:10">
      <c r="A58" s="15">
        <v>55</v>
      </c>
      <c r="B58" s="31" t="s">
        <v>151</v>
      </c>
      <c r="C58" s="31" t="s">
        <v>125</v>
      </c>
      <c r="D58" s="31">
        <v>5</v>
      </c>
      <c r="E58" s="15" t="s">
        <v>86</v>
      </c>
      <c r="F58" s="31" t="s">
        <v>152</v>
      </c>
      <c r="G58" s="32"/>
      <c r="H58" s="15" t="s">
        <v>16</v>
      </c>
      <c r="I58" s="15" t="s">
        <v>148</v>
      </c>
      <c r="J58" s="31">
        <v>13983220937</v>
      </c>
    </row>
    <row r="59" ht="80" customHeight="1" spans="1:10">
      <c r="A59" s="15">
        <v>56</v>
      </c>
      <c r="B59" s="31" t="s">
        <v>151</v>
      </c>
      <c r="C59" s="31" t="s">
        <v>125</v>
      </c>
      <c r="D59" s="31">
        <v>5</v>
      </c>
      <c r="E59" s="15" t="s">
        <v>86</v>
      </c>
      <c r="F59" s="31" t="s">
        <v>153</v>
      </c>
      <c r="G59" s="32"/>
      <c r="H59" s="15" t="s">
        <v>16</v>
      </c>
      <c r="I59" s="15" t="s">
        <v>148</v>
      </c>
      <c r="J59" s="31">
        <v>13983220937</v>
      </c>
    </row>
    <row r="60" s="23" customFormat="1" ht="193" customHeight="1" spans="1:12">
      <c r="A60" s="15">
        <v>57</v>
      </c>
      <c r="B60" s="31" t="s">
        <v>154</v>
      </c>
      <c r="C60" s="31" t="s">
        <v>125</v>
      </c>
      <c r="D60" s="31">
        <v>10</v>
      </c>
      <c r="E60" s="15" t="s">
        <v>86</v>
      </c>
      <c r="F60" s="31" t="s">
        <v>155</v>
      </c>
      <c r="G60" s="32"/>
      <c r="H60" s="15" t="s">
        <v>16</v>
      </c>
      <c r="I60" s="15" t="s">
        <v>156</v>
      </c>
      <c r="J60" s="31">
        <v>13983220937</v>
      </c>
      <c r="K60" s="24"/>
      <c r="L60" s="24"/>
    </row>
    <row r="61" ht="80" customHeight="1" spans="1:10">
      <c r="A61" s="15">
        <v>58</v>
      </c>
      <c r="B61" s="31" t="s">
        <v>157</v>
      </c>
      <c r="C61" s="31" t="s">
        <v>125</v>
      </c>
      <c r="D61" s="31">
        <v>10</v>
      </c>
      <c r="E61" s="15" t="s">
        <v>86</v>
      </c>
      <c r="F61" s="31" t="s">
        <v>158</v>
      </c>
      <c r="G61" s="32"/>
      <c r="H61" s="15" t="s">
        <v>16</v>
      </c>
      <c r="I61" s="15" t="s">
        <v>148</v>
      </c>
      <c r="J61" s="31">
        <v>13983220937</v>
      </c>
    </row>
    <row r="62" ht="80" customHeight="1" spans="1:10">
      <c r="A62" s="15">
        <v>59</v>
      </c>
      <c r="B62" s="31" t="s">
        <v>157</v>
      </c>
      <c r="C62" s="31" t="s">
        <v>125</v>
      </c>
      <c r="D62" s="31">
        <v>10</v>
      </c>
      <c r="E62" s="15" t="s">
        <v>86</v>
      </c>
      <c r="F62" s="31" t="s">
        <v>159</v>
      </c>
      <c r="G62" s="32"/>
      <c r="H62" s="15" t="s">
        <v>16</v>
      </c>
      <c r="I62" s="15" t="s">
        <v>148</v>
      </c>
      <c r="J62" s="31">
        <v>13983220937</v>
      </c>
    </row>
    <row r="63" ht="80" customHeight="1" spans="1:10">
      <c r="A63" s="15">
        <v>60</v>
      </c>
      <c r="B63" s="31" t="s">
        <v>157</v>
      </c>
      <c r="C63" s="31" t="s">
        <v>125</v>
      </c>
      <c r="D63" s="31">
        <v>10</v>
      </c>
      <c r="E63" s="15" t="s">
        <v>86</v>
      </c>
      <c r="F63" s="31" t="s">
        <v>160</v>
      </c>
      <c r="G63" s="32"/>
      <c r="H63" s="15" t="s">
        <v>16</v>
      </c>
      <c r="I63" s="15" t="s">
        <v>148</v>
      </c>
      <c r="J63" s="31">
        <v>13983220937</v>
      </c>
    </row>
    <row r="64" ht="80" customHeight="1" spans="1:10">
      <c r="A64" s="15">
        <v>61</v>
      </c>
      <c r="B64" s="31" t="s">
        <v>157</v>
      </c>
      <c r="C64" s="31" t="s">
        <v>125</v>
      </c>
      <c r="D64" s="31">
        <v>10</v>
      </c>
      <c r="E64" s="15" t="s">
        <v>86</v>
      </c>
      <c r="F64" s="31" t="s">
        <v>161</v>
      </c>
      <c r="G64" s="32"/>
      <c r="H64" s="15" t="s">
        <v>16</v>
      </c>
      <c r="I64" s="15" t="s">
        <v>148</v>
      </c>
      <c r="J64" s="31">
        <v>13512350125</v>
      </c>
    </row>
    <row r="65" ht="80" customHeight="1" spans="1:10">
      <c r="A65" s="15">
        <v>62</v>
      </c>
      <c r="B65" s="31" t="s">
        <v>157</v>
      </c>
      <c r="C65" s="31" t="s">
        <v>125</v>
      </c>
      <c r="D65" s="31">
        <v>10</v>
      </c>
      <c r="E65" s="15" t="s">
        <v>86</v>
      </c>
      <c r="F65" s="31" t="s">
        <v>162</v>
      </c>
      <c r="G65" s="32"/>
      <c r="H65" s="15" t="s">
        <v>16</v>
      </c>
      <c r="I65" s="15" t="s">
        <v>148</v>
      </c>
      <c r="J65" s="31">
        <v>13512350125</v>
      </c>
    </row>
    <row r="66" ht="80" customHeight="1" spans="1:10">
      <c r="A66" s="15">
        <v>63</v>
      </c>
      <c r="B66" s="31" t="s">
        <v>157</v>
      </c>
      <c r="C66" s="31" t="s">
        <v>125</v>
      </c>
      <c r="D66" s="31">
        <v>10</v>
      </c>
      <c r="E66" s="15" t="s">
        <v>86</v>
      </c>
      <c r="F66" s="31" t="s">
        <v>163</v>
      </c>
      <c r="G66" s="32"/>
      <c r="H66" s="15" t="s">
        <v>16</v>
      </c>
      <c r="I66" s="15" t="s">
        <v>148</v>
      </c>
      <c r="J66" s="31">
        <v>13512350125</v>
      </c>
    </row>
    <row r="67" ht="80" customHeight="1" spans="1:10">
      <c r="A67" s="15">
        <v>64</v>
      </c>
      <c r="B67" s="31" t="s">
        <v>157</v>
      </c>
      <c r="C67" s="31" t="s">
        <v>125</v>
      </c>
      <c r="D67" s="31">
        <v>10</v>
      </c>
      <c r="E67" s="15" t="s">
        <v>86</v>
      </c>
      <c r="F67" s="31" t="s">
        <v>164</v>
      </c>
      <c r="G67" s="32"/>
      <c r="H67" s="15" t="s">
        <v>16</v>
      </c>
      <c r="I67" s="15" t="s">
        <v>148</v>
      </c>
      <c r="J67" s="31">
        <v>13512350125</v>
      </c>
    </row>
    <row r="68" ht="80" customHeight="1" spans="1:10">
      <c r="A68" s="15">
        <v>65</v>
      </c>
      <c r="B68" s="31" t="s">
        <v>165</v>
      </c>
      <c r="C68" s="31" t="s">
        <v>125</v>
      </c>
      <c r="D68" s="31">
        <v>10</v>
      </c>
      <c r="E68" s="15" t="s">
        <v>86</v>
      </c>
      <c r="F68" s="31" t="s">
        <v>166</v>
      </c>
      <c r="G68" s="32"/>
      <c r="H68" s="15" t="s">
        <v>16</v>
      </c>
      <c r="I68" s="15" t="s">
        <v>148</v>
      </c>
      <c r="J68" s="31">
        <v>13512350125</v>
      </c>
    </row>
    <row r="69" ht="80" customHeight="1" spans="1:10">
      <c r="A69" s="15">
        <v>66</v>
      </c>
      <c r="B69" s="31" t="s">
        <v>165</v>
      </c>
      <c r="C69" s="31" t="s">
        <v>125</v>
      </c>
      <c r="D69" s="31">
        <v>10</v>
      </c>
      <c r="E69" s="15" t="s">
        <v>86</v>
      </c>
      <c r="F69" s="31" t="s">
        <v>167</v>
      </c>
      <c r="G69" s="32"/>
      <c r="H69" s="15" t="s">
        <v>16</v>
      </c>
      <c r="I69" s="15" t="s">
        <v>148</v>
      </c>
      <c r="J69" s="31">
        <v>13996093933</v>
      </c>
    </row>
    <row r="70" ht="80" customHeight="1" spans="1:10">
      <c r="A70" s="15">
        <v>67</v>
      </c>
      <c r="B70" s="31" t="s">
        <v>168</v>
      </c>
      <c r="C70" s="31" t="s">
        <v>125</v>
      </c>
      <c r="D70" s="31">
        <v>10</v>
      </c>
      <c r="E70" s="15" t="s">
        <v>86</v>
      </c>
      <c r="F70" s="31" t="s">
        <v>169</v>
      </c>
      <c r="G70" s="32"/>
      <c r="H70" s="15" t="s">
        <v>16</v>
      </c>
      <c r="I70" s="15" t="s">
        <v>148</v>
      </c>
      <c r="J70" s="31">
        <v>13996093933</v>
      </c>
    </row>
    <row r="71" ht="104" customHeight="1" spans="1:10">
      <c r="A71" s="15">
        <v>68</v>
      </c>
      <c r="B71" s="31" t="s">
        <v>168</v>
      </c>
      <c r="C71" s="31" t="s">
        <v>125</v>
      </c>
      <c r="D71" s="31">
        <v>10</v>
      </c>
      <c r="E71" s="15" t="s">
        <v>86</v>
      </c>
      <c r="F71" s="31" t="s">
        <v>170</v>
      </c>
      <c r="G71" s="32"/>
      <c r="H71" s="15" t="s">
        <v>16</v>
      </c>
      <c r="I71" s="15" t="s">
        <v>148</v>
      </c>
      <c r="J71" s="31">
        <v>13709400779</v>
      </c>
    </row>
    <row r="72" ht="80" customHeight="1" spans="1:10">
      <c r="A72" s="15">
        <v>69</v>
      </c>
      <c r="B72" s="31" t="s">
        <v>168</v>
      </c>
      <c r="C72" s="31" t="s">
        <v>125</v>
      </c>
      <c r="D72" s="31">
        <v>10</v>
      </c>
      <c r="E72" s="15" t="s">
        <v>86</v>
      </c>
      <c r="F72" s="31" t="s">
        <v>171</v>
      </c>
      <c r="G72" s="32"/>
      <c r="H72" s="15" t="s">
        <v>16</v>
      </c>
      <c r="I72" s="15" t="s">
        <v>148</v>
      </c>
      <c r="J72" s="31">
        <v>13709400779</v>
      </c>
    </row>
    <row r="73" ht="80" customHeight="1" spans="1:10">
      <c r="A73" s="15">
        <v>70</v>
      </c>
      <c r="B73" s="31" t="s">
        <v>172</v>
      </c>
      <c r="C73" s="31" t="s">
        <v>125</v>
      </c>
      <c r="D73" s="31">
        <v>10</v>
      </c>
      <c r="E73" s="15" t="s">
        <v>86</v>
      </c>
      <c r="F73" s="31" t="s">
        <v>173</v>
      </c>
      <c r="G73" s="32"/>
      <c r="H73" s="15" t="s">
        <v>16</v>
      </c>
      <c r="I73" s="15" t="s">
        <v>148</v>
      </c>
      <c r="J73" s="31">
        <v>13709400779</v>
      </c>
    </row>
    <row r="74" ht="80" customHeight="1" spans="1:10">
      <c r="A74" s="15">
        <v>71</v>
      </c>
      <c r="B74" s="31" t="s">
        <v>174</v>
      </c>
      <c r="C74" s="31" t="s">
        <v>125</v>
      </c>
      <c r="D74" s="31">
        <v>10</v>
      </c>
      <c r="E74" s="15" t="s">
        <v>86</v>
      </c>
      <c r="F74" s="31" t="s">
        <v>175</v>
      </c>
      <c r="G74" s="32"/>
      <c r="H74" s="15" t="s">
        <v>16</v>
      </c>
      <c r="I74" s="15" t="s">
        <v>148</v>
      </c>
      <c r="J74" s="31" t="s">
        <v>176</v>
      </c>
    </row>
    <row r="75" ht="80" customHeight="1" spans="1:10">
      <c r="A75" s="15">
        <v>72</v>
      </c>
      <c r="B75" s="31" t="s">
        <v>174</v>
      </c>
      <c r="C75" s="31" t="s">
        <v>125</v>
      </c>
      <c r="D75" s="31">
        <v>10</v>
      </c>
      <c r="E75" s="15" t="s">
        <v>86</v>
      </c>
      <c r="F75" s="31" t="s">
        <v>177</v>
      </c>
      <c r="G75" s="32"/>
      <c r="H75" s="15" t="s">
        <v>16</v>
      </c>
      <c r="I75" s="15" t="s">
        <v>148</v>
      </c>
      <c r="J75" s="31" t="s">
        <v>178</v>
      </c>
    </row>
    <row r="76" ht="80" customHeight="1" spans="1:10">
      <c r="A76" s="15">
        <v>73</v>
      </c>
      <c r="B76" s="31" t="s">
        <v>174</v>
      </c>
      <c r="C76" s="31" t="s">
        <v>125</v>
      </c>
      <c r="D76" s="31">
        <v>10</v>
      </c>
      <c r="E76" s="15" t="s">
        <v>86</v>
      </c>
      <c r="F76" s="31" t="s">
        <v>179</v>
      </c>
      <c r="G76" s="32"/>
      <c r="H76" s="15" t="s">
        <v>16</v>
      </c>
      <c r="I76" s="15" t="s">
        <v>148</v>
      </c>
      <c r="J76" s="31" t="s">
        <v>178</v>
      </c>
    </row>
    <row r="77" ht="80" customHeight="1" spans="1:10">
      <c r="A77" s="15">
        <v>74</v>
      </c>
      <c r="B77" s="31" t="s">
        <v>174</v>
      </c>
      <c r="C77" s="31" t="s">
        <v>125</v>
      </c>
      <c r="D77" s="31">
        <v>10</v>
      </c>
      <c r="E77" s="15" t="s">
        <v>86</v>
      </c>
      <c r="F77" s="31" t="s">
        <v>180</v>
      </c>
      <c r="G77" s="32"/>
      <c r="H77" s="15" t="s">
        <v>16</v>
      </c>
      <c r="I77" s="15" t="s">
        <v>148</v>
      </c>
      <c r="J77" s="31" t="s">
        <v>178</v>
      </c>
    </row>
    <row r="78" ht="115" customHeight="1" spans="1:10">
      <c r="A78" s="15">
        <v>75</v>
      </c>
      <c r="B78" s="31" t="s">
        <v>174</v>
      </c>
      <c r="C78" s="31" t="s">
        <v>125</v>
      </c>
      <c r="D78" s="31">
        <v>10</v>
      </c>
      <c r="E78" s="15" t="s">
        <v>86</v>
      </c>
      <c r="F78" s="31" t="s">
        <v>181</v>
      </c>
      <c r="G78" s="32"/>
      <c r="H78" s="15" t="s">
        <v>16</v>
      </c>
      <c r="I78" s="15" t="s">
        <v>148</v>
      </c>
      <c r="J78" s="31" t="s">
        <v>178</v>
      </c>
    </row>
    <row r="79" ht="80" customHeight="1" spans="1:10">
      <c r="A79" s="15">
        <v>76</v>
      </c>
      <c r="B79" s="31" t="s">
        <v>174</v>
      </c>
      <c r="C79" s="31" t="s">
        <v>125</v>
      </c>
      <c r="D79" s="31">
        <v>10</v>
      </c>
      <c r="E79" s="15" t="s">
        <v>86</v>
      </c>
      <c r="F79" s="31" t="s">
        <v>182</v>
      </c>
      <c r="G79" s="32"/>
      <c r="H79" s="15" t="s">
        <v>16</v>
      </c>
      <c r="I79" s="15" t="s">
        <v>148</v>
      </c>
      <c r="J79" s="31" t="s">
        <v>178</v>
      </c>
    </row>
    <row r="80" ht="80" customHeight="1" spans="1:10">
      <c r="A80" s="15">
        <v>77</v>
      </c>
      <c r="B80" s="31" t="s">
        <v>174</v>
      </c>
      <c r="C80" s="31" t="s">
        <v>125</v>
      </c>
      <c r="D80" s="31">
        <v>10</v>
      </c>
      <c r="E80" s="15" t="s">
        <v>86</v>
      </c>
      <c r="F80" s="31" t="s">
        <v>183</v>
      </c>
      <c r="G80" s="32"/>
      <c r="H80" s="15" t="s">
        <v>16</v>
      </c>
      <c r="I80" s="15" t="s">
        <v>148</v>
      </c>
      <c r="J80" s="31" t="s">
        <v>178</v>
      </c>
    </row>
    <row r="81" ht="80" customHeight="1" spans="1:10">
      <c r="A81" s="15">
        <v>78</v>
      </c>
      <c r="B81" s="31" t="s">
        <v>174</v>
      </c>
      <c r="C81" s="31" t="s">
        <v>125</v>
      </c>
      <c r="D81" s="31">
        <v>10</v>
      </c>
      <c r="E81" s="15" t="s">
        <v>86</v>
      </c>
      <c r="F81" s="31" t="s">
        <v>184</v>
      </c>
      <c r="G81" s="32" t="s">
        <v>185</v>
      </c>
      <c r="H81" s="15" t="s">
        <v>16</v>
      </c>
      <c r="I81" s="15" t="s">
        <v>148</v>
      </c>
      <c r="J81" s="31" t="s">
        <v>178</v>
      </c>
    </row>
    <row r="82" ht="80" customHeight="1" spans="1:10">
      <c r="A82" s="15">
        <v>79</v>
      </c>
      <c r="B82" s="31" t="s">
        <v>174</v>
      </c>
      <c r="C82" s="31" t="s">
        <v>125</v>
      </c>
      <c r="D82" s="31">
        <v>10</v>
      </c>
      <c r="E82" s="15" t="s">
        <v>86</v>
      </c>
      <c r="F82" s="31" t="s">
        <v>186</v>
      </c>
      <c r="G82" s="32"/>
      <c r="H82" s="15" t="s">
        <v>16</v>
      </c>
      <c r="I82" s="15" t="s">
        <v>148</v>
      </c>
      <c r="J82" s="31" t="s">
        <v>178</v>
      </c>
    </row>
    <row r="83" ht="80" customHeight="1" spans="1:10">
      <c r="A83" s="15">
        <v>80</v>
      </c>
      <c r="B83" s="31" t="s">
        <v>174</v>
      </c>
      <c r="C83" s="31" t="s">
        <v>125</v>
      </c>
      <c r="D83" s="31">
        <v>10</v>
      </c>
      <c r="E83" s="15" t="s">
        <v>86</v>
      </c>
      <c r="F83" s="31" t="s">
        <v>187</v>
      </c>
      <c r="G83" s="32"/>
      <c r="H83" s="15" t="s">
        <v>16</v>
      </c>
      <c r="I83" s="15" t="s">
        <v>148</v>
      </c>
      <c r="J83" s="31">
        <v>18875029771</v>
      </c>
    </row>
    <row r="84" ht="80" customHeight="1" spans="1:10">
      <c r="A84" s="15">
        <v>81</v>
      </c>
      <c r="B84" s="31" t="s">
        <v>188</v>
      </c>
      <c r="C84" s="31" t="s">
        <v>91</v>
      </c>
      <c r="D84" s="31">
        <v>10</v>
      </c>
      <c r="E84" s="15" t="s">
        <v>86</v>
      </c>
      <c r="F84" s="31" t="s">
        <v>189</v>
      </c>
      <c r="G84" s="32" t="s">
        <v>190</v>
      </c>
      <c r="H84" s="15" t="s">
        <v>16</v>
      </c>
      <c r="I84" s="15" t="s">
        <v>156</v>
      </c>
      <c r="J84" s="31">
        <v>18875029771</v>
      </c>
    </row>
    <row r="85" ht="80" customHeight="1" spans="1:10">
      <c r="A85" s="15">
        <v>82</v>
      </c>
      <c r="B85" s="31" t="s">
        <v>188</v>
      </c>
      <c r="C85" s="31" t="s">
        <v>91</v>
      </c>
      <c r="D85" s="31">
        <v>10</v>
      </c>
      <c r="E85" s="15" t="s">
        <v>86</v>
      </c>
      <c r="F85" s="31" t="s">
        <v>191</v>
      </c>
      <c r="G85" s="32" t="s">
        <v>192</v>
      </c>
      <c r="H85" s="15" t="s">
        <v>16</v>
      </c>
      <c r="I85" s="15" t="s">
        <v>156</v>
      </c>
      <c r="J85" s="31">
        <v>18875029771</v>
      </c>
    </row>
    <row r="86" ht="80" customHeight="1" spans="1:10">
      <c r="A86" s="15">
        <v>83</v>
      </c>
      <c r="B86" s="31" t="s">
        <v>188</v>
      </c>
      <c r="C86" s="31" t="s">
        <v>91</v>
      </c>
      <c r="D86" s="31">
        <v>10</v>
      </c>
      <c r="E86" s="15" t="s">
        <v>86</v>
      </c>
      <c r="F86" s="31" t="s">
        <v>193</v>
      </c>
      <c r="G86" s="32" t="s">
        <v>194</v>
      </c>
      <c r="H86" s="15" t="s">
        <v>16</v>
      </c>
      <c r="I86" s="15" t="s">
        <v>156</v>
      </c>
      <c r="J86" s="31">
        <v>18323947750</v>
      </c>
    </row>
    <row r="87" ht="80" customHeight="1" spans="1:10">
      <c r="A87" s="15">
        <v>84</v>
      </c>
      <c r="B87" s="31" t="s">
        <v>188</v>
      </c>
      <c r="C87" s="31" t="s">
        <v>91</v>
      </c>
      <c r="D87" s="31">
        <v>10</v>
      </c>
      <c r="E87" s="15" t="s">
        <v>86</v>
      </c>
      <c r="F87" s="31" t="s">
        <v>195</v>
      </c>
      <c r="G87" s="32" t="s">
        <v>196</v>
      </c>
      <c r="H87" s="15" t="s">
        <v>16</v>
      </c>
      <c r="I87" s="15" t="s">
        <v>156</v>
      </c>
      <c r="J87" s="31">
        <v>18323947750</v>
      </c>
    </row>
    <row r="88" ht="106" customHeight="1" spans="1:10">
      <c r="A88" s="15">
        <v>85</v>
      </c>
      <c r="B88" s="31" t="s">
        <v>188</v>
      </c>
      <c r="C88" s="31" t="s">
        <v>91</v>
      </c>
      <c r="D88" s="31">
        <v>10</v>
      </c>
      <c r="E88" s="15" t="s">
        <v>86</v>
      </c>
      <c r="F88" s="31" t="s">
        <v>197</v>
      </c>
      <c r="G88" s="32" t="s">
        <v>198</v>
      </c>
      <c r="H88" s="15" t="s">
        <v>16</v>
      </c>
      <c r="I88" s="15" t="s">
        <v>156</v>
      </c>
      <c r="J88" s="31">
        <v>18323947750</v>
      </c>
    </row>
    <row r="89" ht="80" customHeight="1" spans="1:10">
      <c r="A89" s="15">
        <v>86</v>
      </c>
      <c r="B89" s="31" t="s">
        <v>199</v>
      </c>
      <c r="C89" s="31" t="s">
        <v>91</v>
      </c>
      <c r="D89" s="31">
        <v>10</v>
      </c>
      <c r="E89" s="15" t="s">
        <v>86</v>
      </c>
      <c r="F89" s="31" t="s">
        <v>200</v>
      </c>
      <c r="G89" s="32" t="s">
        <v>201</v>
      </c>
      <c r="H89" s="15" t="s">
        <v>16</v>
      </c>
      <c r="I89" s="15" t="s">
        <v>156</v>
      </c>
      <c r="J89" s="31">
        <v>18323947750</v>
      </c>
    </row>
    <row r="90" ht="80" customHeight="1" spans="1:10">
      <c r="A90" s="15">
        <v>87</v>
      </c>
      <c r="B90" s="31" t="s">
        <v>199</v>
      </c>
      <c r="C90" s="31" t="s">
        <v>91</v>
      </c>
      <c r="D90" s="31">
        <v>10</v>
      </c>
      <c r="E90" s="15" t="s">
        <v>86</v>
      </c>
      <c r="F90" s="31" t="s">
        <v>200</v>
      </c>
      <c r="G90" s="32" t="s">
        <v>92</v>
      </c>
      <c r="H90" s="15" t="s">
        <v>16</v>
      </c>
      <c r="I90" s="15" t="s">
        <v>156</v>
      </c>
      <c r="J90" s="31">
        <v>13983031147</v>
      </c>
    </row>
    <row r="91" ht="80" customHeight="1" spans="1:10">
      <c r="A91" s="15">
        <v>88</v>
      </c>
      <c r="B91" s="31" t="s">
        <v>202</v>
      </c>
      <c r="C91" s="31" t="s">
        <v>91</v>
      </c>
      <c r="D91" s="31">
        <v>10</v>
      </c>
      <c r="E91" s="15" t="s">
        <v>86</v>
      </c>
      <c r="F91" s="31" t="s">
        <v>203</v>
      </c>
      <c r="G91" s="32" t="s">
        <v>204</v>
      </c>
      <c r="H91" s="15" t="s">
        <v>16</v>
      </c>
      <c r="I91" s="15" t="s">
        <v>156</v>
      </c>
      <c r="J91" s="31" t="s">
        <v>205</v>
      </c>
    </row>
    <row r="92" ht="141" customHeight="1" spans="1:10">
      <c r="A92" s="15">
        <v>89</v>
      </c>
      <c r="B92" s="31" t="s">
        <v>202</v>
      </c>
      <c r="C92" s="31" t="s">
        <v>91</v>
      </c>
      <c r="D92" s="31">
        <v>10</v>
      </c>
      <c r="E92" s="15" t="s">
        <v>86</v>
      </c>
      <c r="F92" s="31" t="s">
        <v>206</v>
      </c>
      <c r="G92" s="32" t="s">
        <v>207</v>
      </c>
      <c r="H92" s="15" t="s">
        <v>16</v>
      </c>
      <c r="I92" s="15" t="s">
        <v>156</v>
      </c>
      <c r="J92" s="31" t="s">
        <v>205</v>
      </c>
    </row>
    <row r="93" ht="107" customHeight="1" spans="1:10">
      <c r="A93" s="15">
        <v>90</v>
      </c>
      <c r="B93" s="31" t="s">
        <v>202</v>
      </c>
      <c r="C93" s="31" t="s">
        <v>91</v>
      </c>
      <c r="D93" s="31">
        <v>10</v>
      </c>
      <c r="E93" s="15" t="s">
        <v>86</v>
      </c>
      <c r="F93" s="31" t="s">
        <v>208</v>
      </c>
      <c r="G93" s="32" t="s">
        <v>209</v>
      </c>
      <c r="H93" s="15" t="s">
        <v>16</v>
      </c>
      <c r="I93" s="15" t="s">
        <v>156</v>
      </c>
      <c r="J93" s="31" t="s">
        <v>205</v>
      </c>
    </row>
    <row r="94" ht="80" customHeight="1" spans="1:10">
      <c r="A94" s="15">
        <v>91</v>
      </c>
      <c r="B94" s="31" t="s">
        <v>202</v>
      </c>
      <c r="C94" s="31" t="s">
        <v>91</v>
      </c>
      <c r="D94" s="31">
        <v>10</v>
      </c>
      <c r="E94" s="15" t="s">
        <v>86</v>
      </c>
      <c r="F94" s="31" t="s">
        <v>210</v>
      </c>
      <c r="G94" s="32" t="s">
        <v>211</v>
      </c>
      <c r="H94" s="15" t="s">
        <v>16</v>
      </c>
      <c r="I94" s="15" t="s">
        <v>156</v>
      </c>
      <c r="J94" s="31" t="s">
        <v>205</v>
      </c>
    </row>
    <row r="95" ht="80" customHeight="1" spans="1:10">
      <c r="A95" s="15">
        <v>92</v>
      </c>
      <c r="B95" s="31" t="s">
        <v>212</v>
      </c>
      <c r="C95" s="31" t="s">
        <v>91</v>
      </c>
      <c r="D95" s="31">
        <v>10</v>
      </c>
      <c r="E95" s="15" t="s">
        <v>86</v>
      </c>
      <c r="F95" s="31" t="s">
        <v>213</v>
      </c>
      <c r="G95" s="32" t="s">
        <v>185</v>
      </c>
      <c r="H95" s="15" t="s">
        <v>16</v>
      </c>
      <c r="I95" s="15" t="s">
        <v>156</v>
      </c>
      <c r="J95" s="31" t="s">
        <v>205</v>
      </c>
    </row>
    <row r="96" ht="80" customHeight="1" spans="1:10">
      <c r="A96" s="15">
        <v>93</v>
      </c>
      <c r="B96" s="31" t="s">
        <v>214</v>
      </c>
      <c r="C96" s="31" t="s">
        <v>91</v>
      </c>
      <c r="D96" s="31">
        <v>10</v>
      </c>
      <c r="E96" s="15" t="s">
        <v>86</v>
      </c>
      <c r="F96" s="31" t="s">
        <v>215</v>
      </c>
      <c r="G96" s="32" t="s">
        <v>216</v>
      </c>
      <c r="H96" s="15" t="s">
        <v>16</v>
      </c>
      <c r="I96" s="15" t="s">
        <v>156</v>
      </c>
      <c r="J96" s="31" t="s">
        <v>205</v>
      </c>
    </row>
    <row r="97" ht="80" customHeight="1" spans="1:10">
      <c r="A97" s="15">
        <v>94</v>
      </c>
      <c r="B97" s="31" t="s">
        <v>214</v>
      </c>
      <c r="C97" s="31" t="s">
        <v>91</v>
      </c>
      <c r="D97" s="31">
        <v>10</v>
      </c>
      <c r="E97" s="15" t="s">
        <v>86</v>
      </c>
      <c r="F97" s="31" t="s">
        <v>217</v>
      </c>
      <c r="G97" s="32" t="s">
        <v>185</v>
      </c>
      <c r="H97" s="15" t="s">
        <v>16</v>
      </c>
      <c r="I97" s="15" t="s">
        <v>156</v>
      </c>
      <c r="J97" s="31">
        <v>13709400779</v>
      </c>
    </row>
    <row r="98" ht="80" customHeight="1" spans="1:10">
      <c r="A98" s="15">
        <v>95</v>
      </c>
      <c r="B98" s="31" t="s">
        <v>214</v>
      </c>
      <c r="C98" s="31" t="s">
        <v>91</v>
      </c>
      <c r="D98" s="31">
        <v>10</v>
      </c>
      <c r="E98" s="15" t="s">
        <v>86</v>
      </c>
      <c r="F98" s="31" t="s">
        <v>218</v>
      </c>
      <c r="G98" s="32" t="s">
        <v>185</v>
      </c>
      <c r="H98" s="15" t="s">
        <v>16</v>
      </c>
      <c r="I98" s="15" t="s">
        <v>156</v>
      </c>
      <c r="J98" s="31">
        <v>13709400779</v>
      </c>
    </row>
    <row r="99" ht="80" customHeight="1" spans="1:10">
      <c r="A99" s="15">
        <v>96</v>
      </c>
      <c r="B99" s="31" t="s">
        <v>219</v>
      </c>
      <c r="C99" s="31" t="s">
        <v>91</v>
      </c>
      <c r="D99" s="31">
        <v>10</v>
      </c>
      <c r="E99" s="15" t="s">
        <v>86</v>
      </c>
      <c r="F99" s="31" t="s">
        <v>220</v>
      </c>
      <c r="G99" s="32" t="s">
        <v>221</v>
      </c>
      <c r="H99" s="15" t="s">
        <v>16</v>
      </c>
      <c r="I99" s="15" t="s">
        <v>156</v>
      </c>
      <c r="J99" s="31" t="s">
        <v>176</v>
      </c>
    </row>
    <row r="100" ht="80" customHeight="1" spans="1:10">
      <c r="A100" s="15">
        <v>97</v>
      </c>
      <c r="B100" s="31" t="s">
        <v>222</v>
      </c>
      <c r="C100" s="31" t="s">
        <v>91</v>
      </c>
      <c r="D100" s="31">
        <v>10</v>
      </c>
      <c r="E100" s="15" t="s">
        <v>86</v>
      </c>
      <c r="F100" s="31" t="s">
        <v>223</v>
      </c>
      <c r="G100" s="32" t="s">
        <v>224</v>
      </c>
      <c r="H100" s="15" t="s">
        <v>16</v>
      </c>
      <c r="I100" s="15" t="s">
        <v>156</v>
      </c>
      <c r="J100" s="31" t="s">
        <v>225</v>
      </c>
    </row>
    <row r="101" ht="80" customHeight="1" spans="1:10">
      <c r="A101" s="15">
        <v>98</v>
      </c>
      <c r="B101" s="31" t="s">
        <v>222</v>
      </c>
      <c r="C101" s="31" t="s">
        <v>91</v>
      </c>
      <c r="D101" s="31">
        <v>10</v>
      </c>
      <c r="E101" s="15" t="s">
        <v>86</v>
      </c>
      <c r="F101" s="31" t="s">
        <v>223</v>
      </c>
      <c r="G101" s="32" t="s">
        <v>226</v>
      </c>
      <c r="H101" s="15" t="s">
        <v>16</v>
      </c>
      <c r="I101" s="15" t="s">
        <v>156</v>
      </c>
      <c r="J101" s="31" t="s">
        <v>225</v>
      </c>
    </row>
    <row r="102" ht="165" customHeight="1" spans="1:10">
      <c r="A102" s="15">
        <v>99</v>
      </c>
      <c r="B102" s="31" t="s">
        <v>227</v>
      </c>
      <c r="C102" s="31" t="s">
        <v>144</v>
      </c>
      <c r="D102" s="31">
        <v>10</v>
      </c>
      <c r="E102" s="15" t="s">
        <v>145</v>
      </c>
      <c r="F102" s="31" t="s">
        <v>228</v>
      </c>
      <c r="G102" s="32" t="s">
        <v>229</v>
      </c>
      <c r="H102" s="15" t="s">
        <v>16</v>
      </c>
      <c r="I102" s="15" t="s">
        <v>230</v>
      </c>
      <c r="J102" s="31" t="s">
        <v>178</v>
      </c>
    </row>
    <row r="103" ht="110" customHeight="1" spans="1:10">
      <c r="A103" s="15">
        <v>100</v>
      </c>
      <c r="B103" s="31" t="s">
        <v>227</v>
      </c>
      <c r="C103" s="31" t="s">
        <v>144</v>
      </c>
      <c r="D103" s="31">
        <v>10</v>
      </c>
      <c r="E103" s="15" t="s">
        <v>145</v>
      </c>
      <c r="F103" s="31" t="s">
        <v>231</v>
      </c>
      <c r="G103" s="32" t="s">
        <v>232</v>
      </c>
      <c r="H103" s="15" t="s">
        <v>16</v>
      </c>
      <c r="I103" s="15" t="s">
        <v>230</v>
      </c>
      <c r="J103" s="31" t="s">
        <v>178</v>
      </c>
    </row>
    <row r="104" ht="136" customHeight="1" spans="1:10">
      <c r="A104" s="15">
        <v>101</v>
      </c>
      <c r="B104" s="31" t="s">
        <v>227</v>
      </c>
      <c r="C104" s="31" t="s">
        <v>144</v>
      </c>
      <c r="D104" s="31">
        <v>10</v>
      </c>
      <c r="E104" s="15" t="s">
        <v>145</v>
      </c>
      <c r="F104" s="31" t="s">
        <v>233</v>
      </c>
      <c r="G104" s="32" t="s">
        <v>234</v>
      </c>
      <c r="H104" s="15" t="s">
        <v>16</v>
      </c>
      <c r="I104" s="15" t="s">
        <v>230</v>
      </c>
      <c r="J104" s="31" t="s">
        <v>178</v>
      </c>
    </row>
    <row r="105" ht="309" customHeight="1" spans="1:10">
      <c r="A105" s="15">
        <v>102</v>
      </c>
      <c r="B105" s="31" t="s">
        <v>227</v>
      </c>
      <c r="C105" s="31" t="s">
        <v>144</v>
      </c>
      <c r="D105" s="31">
        <v>10</v>
      </c>
      <c r="E105" s="15" t="s">
        <v>145</v>
      </c>
      <c r="F105" s="31" t="s">
        <v>235</v>
      </c>
      <c r="G105" s="32" t="s">
        <v>236</v>
      </c>
      <c r="H105" s="15" t="s">
        <v>16</v>
      </c>
      <c r="I105" s="15" t="s">
        <v>230</v>
      </c>
      <c r="J105" s="31" t="s">
        <v>178</v>
      </c>
    </row>
    <row r="106" ht="150" customHeight="1" spans="1:10">
      <c r="A106" s="15">
        <v>103</v>
      </c>
      <c r="B106" s="31" t="s">
        <v>227</v>
      </c>
      <c r="C106" s="31" t="s">
        <v>144</v>
      </c>
      <c r="D106" s="31">
        <v>10</v>
      </c>
      <c r="E106" s="15" t="s">
        <v>145</v>
      </c>
      <c r="F106" s="31" t="s">
        <v>237</v>
      </c>
      <c r="G106" s="32" t="s">
        <v>238</v>
      </c>
      <c r="H106" s="15" t="s">
        <v>16</v>
      </c>
      <c r="I106" s="15" t="s">
        <v>230</v>
      </c>
      <c r="J106" s="31" t="s">
        <v>178</v>
      </c>
    </row>
    <row r="107" ht="133" customHeight="1" spans="1:10">
      <c r="A107" s="15">
        <v>104</v>
      </c>
      <c r="B107" s="31" t="s">
        <v>227</v>
      </c>
      <c r="C107" s="31" t="s">
        <v>144</v>
      </c>
      <c r="D107" s="31">
        <v>10</v>
      </c>
      <c r="E107" s="15" t="s">
        <v>145</v>
      </c>
      <c r="F107" s="31" t="s">
        <v>239</v>
      </c>
      <c r="G107" s="32" t="s">
        <v>240</v>
      </c>
      <c r="H107" s="15" t="s">
        <v>16</v>
      </c>
      <c r="I107" s="15" t="s">
        <v>230</v>
      </c>
      <c r="J107" s="31" t="s">
        <v>178</v>
      </c>
    </row>
    <row r="108" ht="147" customHeight="1" spans="1:10">
      <c r="A108" s="15">
        <v>105</v>
      </c>
      <c r="B108" s="31" t="s">
        <v>227</v>
      </c>
      <c r="C108" s="31" t="s">
        <v>144</v>
      </c>
      <c r="D108" s="31">
        <v>10</v>
      </c>
      <c r="E108" s="15" t="s">
        <v>145</v>
      </c>
      <c r="F108" s="31" t="s">
        <v>241</v>
      </c>
      <c r="G108" s="32" t="s">
        <v>242</v>
      </c>
      <c r="H108" s="15" t="s">
        <v>16</v>
      </c>
      <c r="I108" s="15" t="s">
        <v>230</v>
      </c>
      <c r="J108" s="31" t="s">
        <v>178</v>
      </c>
    </row>
    <row r="109" ht="160" customHeight="1" spans="1:10">
      <c r="A109" s="15">
        <v>106</v>
      </c>
      <c r="B109" s="31" t="s">
        <v>227</v>
      </c>
      <c r="C109" s="31" t="s">
        <v>144</v>
      </c>
      <c r="D109" s="31">
        <v>10</v>
      </c>
      <c r="E109" s="15" t="s">
        <v>145</v>
      </c>
      <c r="F109" s="31" t="s">
        <v>191</v>
      </c>
      <c r="G109" s="32" t="s">
        <v>243</v>
      </c>
      <c r="H109" s="15" t="s">
        <v>16</v>
      </c>
      <c r="I109" s="15" t="s">
        <v>230</v>
      </c>
      <c r="J109" s="31" t="s">
        <v>178</v>
      </c>
    </row>
    <row r="110" ht="80" customHeight="1" spans="1:10">
      <c r="A110" s="15">
        <v>107</v>
      </c>
      <c r="B110" s="31" t="s">
        <v>244</v>
      </c>
      <c r="C110" s="31" t="s">
        <v>245</v>
      </c>
      <c r="D110" s="31">
        <v>10</v>
      </c>
      <c r="E110" s="15" t="s">
        <v>86</v>
      </c>
      <c r="F110" s="31" t="s">
        <v>246</v>
      </c>
      <c r="G110" s="32" t="s">
        <v>247</v>
      </c>
      <c r="H110" s="15" t="s">
        <v>16</v>
      </c>
      <c r="I110" s="15" t="s">
        <v>156</v>
      </c>
      <c r="J110" s="31">
        <v>18875029771</v>
      </c>
    </row>
    <row r="111" ht="80" customHeight="1" spans="1:10">
      <c r="A111" s="15">
        <v>108</v>
      </c>
      <c r="B111" s="31" t="s">
        <v>244</v>
      </c>
      <c r="C111" s="31" t="s">
        <v>245</v>
      </c>
      <c r="D111" s="31">
        <v>10</v>
      </c>
      <c r="E111" s="15" t="s">
        <v>86</v>
      </c>
      <c r="F111" s="31" t="s">
        <v>248</v>
      </c>
      <c r="G111" s="32" t="s">
        <v>249</v>
      </c>
      <c r="H111" s="15" t="s">
        <v>16</v>
      </c>
      <c r="I111" s="15" t="s">
        <v>156</v>
      </c>
      <c r="J111" s="31">
        <v>18875029771</v>
      </c>
    </row>
    <row r="112" ht="80" customHeight="1" spans="1:10">
      <c r="A112" s="15">
        <v>109</v>
      </c>
      <c r="B112" s="31" t="s">
        <v>244</v>
      </c>
      <c r="C112" s="31" t="s">
        <v>245</v>
      </c>
      <c r="D112" s="31">
        <v>10</v>
      </c>
      <c r="E112" s="15" t="s">
        <v>86</v>
      </c>
      <c r="F112" s="31" t="s">
        <v>250</v>
      </c>
      <c r="G112" s="32" t="s">
        <v>251</v>
      </c>
      <c r="H112" s="15" t="s">
        <v>16</v>
      </c>
      <c r="I112" s="15" t="s">
        <v>156</v>
      </c>
      <c r="J112" s="31">
        <v>18875029771</v>
      </c>
    </row>
    <row r="113" ht="80" customHeight="1" spans="1:10">
      <c r="A113" s="15">
        <v>110</v>
      </c>
      <c r="B113" s="31" t="s">
        <v>252</v>
      </c>
      <c r="C113" s="31" t="s">
        <v>245</v>
      </c>
      <c r="D113" s="31">
        <v>10</v>
      </c>
      <c r="E113" s="15" t="s">
        <v>86</v>
      </c>
      <c r="F113" s="31" t="s">
        <v>253</v>
      </c>
      <c r="G113" s="32" t="s">
        <v>254</v>
      </c>
      <c r="H113" s="15" t="s">
        <v>16</v>
      </c>
      <c r="I113" s="15" t="s">
        <v>156</v>
      </c>
      <c r="J113" s="31" t="s">
        <v>255</v>
      </c>
    </row>
    <row r="114" ht="80" customHeight="1" spans="1:10">
      <c r="A114" s="15">
        <v>111</v>
      </c>
      <c r="B114" s="31" t="s">
        <v>252</v>
      </c>
      <c r="C114" s="31" t="s">
        <v>245</v>
      </c>
      <c r="D114" s="31">
        <v>10</v>
      </c>
      <c r="E114" s="15" t="s">
        <v>86</v>
      </c>
      <c r="F114" s="31" t="s">
        <v>256</v>
      </c>
      <c r="G114" s="32" t="s">
        <v>254</v>
      </c>
      <c r="H114" s="15" t="s">
        <v>16</v>
      </c>
      <c r="I114" s="15" t="s">
        <v>156</v>
      </c>
      <c r="J114" s="31" t="s">
        <v>255</v>
      </c>
    </row>
    <row r="115" ht="80" customHeight="1" spans="1:10">
      <c r="A115" s="15">
        <v>112</v>
      </c>
      <c r="B115" s="31" t="s">
        <v>252</v>
      </c>
      <c r="C115" s="31" t="s">
        <v>245</v>
      </c>
      <c r="D115" s="31">
        <v>10</v>
      </c>
      <c r="E115" s="15" t="s">
        <v>86</v>
      </c>
      <c r="F115" s="31" t="s">
        <v>257</v>
      </c>
      <c r="G115" s="32" t="s">
        <v>254</v>
      </c>
      <c r="H115" s="15" t="s">
        <v>16</v>
      </c>
      <c r="I115" s="15" t="s">
        <v>156</v>
      </c>
      <c r="J115" s="31" t="s">
        <v>255</v>
      </c>
    </row>
    <row r="116" ht="80" customHeight="1" spans="1:10">
      <c r="A116" s="15">
        <v>113</v>
      </c>
      <c r="B116" s="31" t="s">
        <v>252</v>
      </c>
      <c r="C116" s="31" t="s">
        <v>245</v>
      </c>
      <c r="D116" s="31">
        <v>10</v>
      </c>
      <c r="E116" s="15" t="s">
        <v>86</v>
      </c>
      <c r="F116" s="31" t="s">
        <v>167</v>
      </c>
      <c r="G116" s="32" t="s">
        <v>254</v>
      </c>
      <c r="H116" s="15" t="s">
        <v>16</v>
      </c>
      <c r="I116" s="15" t="s">
        <v>156</v>
      </c>
      <c r="J116" s="31" t="s">
        <v>255</v>
      </c>
    </row>
    <row r="117" ht="80" customHeight="1" spans="1:10">
      <c r="A117" s="15">
        <v>114</v>
      </c>
      <c r="B117" s="31" t="s">
        <v>258</v>
      </c>
      <c r="C117" s="31" t="s">
        <v>245</v>
      </c>
      <c r="D117" s="31">
        <v>10</v>
      </c>
      <c r="E117" s="15" t="s">
        <v>259</v>
      </c>
      <c r="F117" s="31" t="s">
        <v>260</v>
      </c>
      <c r="G117" s="32" t="s">
        <v>261</v>
      </c>
      <c r="H117" s="15" t="s">
        <v>16</v>
      </c>
      <c r="I117" s="15" t="s">
        <v>156</v>
      </c>
      <c r="J117" s="31">
        <v>18323947750</v>
      </c>
    </row>
    <row r="118" ht="98" customHeight="1" spans="1:10">
      <c r="A118" s="15">
        <v>115</v>
      </c>
      <c r="B118" s="31" t="s">
        <v>258</v>
      </c>
      <c r="C118" s="31" t="s">
        <v>245</v>
      </c>
      <c r="D118" s="31">
        <v>10</v>
      </c>
      <c r="E118" s="15" t="s">
        <v>262</v>
      </c>
      <c r="F118" s="31" t="s">
        <v>263</v>
      </c>
      <c r="G118" s="32" t="s">
        <v>264</v>
      </c>
      <c r="H118" s="15" t="s">
        <v>16</v>
      </c>
      <c r="I118" s="15" t="s">
        <v>156</v>
      </c>
      <c r="J118" s="31">
        <v>18323947750</v>
      </c>
    </row>
    <row r="119" ht="119" customHeight="1" spans="1:10">
      <c r="A119" s="15">
        <v>116</v>
      </c>
      <c r="B119" s="31" t="s">
        <v>258</v>
      </c>
      <c r="C119" s="31" t="s">
        <v>245</v>
      </c>
      <c r="D119" s="31">
        <v>10</v>
      </c>
      <c r="E119" s="15" t="s">
        <v>262</v>
      </c>
      <c r="F119" s="31" t="s">
        <v>265</v>
      </c>
      <c r="G119" s="32" t="s">
        <v>264</v>
      </c>
      <c r="H119" s="15" t="s">
        <v>16</v>
      </c>
      <c r="I119" s="15" t="s">
        <v>156</v>
      </c>
      <c r="J119" s="31">
        <v>18323947750</v>
      </c>
    </row>
    <row r="120" ht="118" customHeight="1" spans="1:10">
      <c r="A120" s="15">
        <v>117</v>
      </c>
      <c r="B120" s="31" t="s">
        <v>258</v>
      </c>
      <c r="C120" s="31" t="s">
        <v>245</v>
      </c>
      <c r="D120" s="31">
        <v>10</v>
      </c>
      <c r="E120" s="15" t="s">
        <v>262</v>
      </c>
      <c r="F120" s="31" t="s">
        <v>266</v>
      </c>
      <c r="G120" s="32" t="s">
        <v>264</v>
      </c>
      <c r="H120" s="15" t="s">
        <v>16</v>
      </c>
      <c r="I120" s="15" t="s">
        <v>156</v>
      </c>
      <c r="J120" s="31">
        <v>18323947750</v>
      </c>
    </row>
    <row r="121" ht="141" customHeight="1" spans="1:10">
      <c r="A121" s="15">
        <v>118</v>
      </c>
      <c r="B121" s="31" t="s">
        <v>267</v>
      </c>
      <c r="C121" s="31" t="s">
        <v>245</v>
      </c>
      <c r="D121" s="31">
        <v>10</v>
      </c>
      <c r="E121" s="15" t="s">
        <v>145</v>
      </c>
      <c r="F121" s="31" t="s">
        <v>268</v>
      </c>
      <c r="G121" s="32" t="s">
        <v>269</v>
      </c>
      <c r="H121" s="15" t="s">
        <v>16</v>
      </c>
      <c r="I121" s="15" t="s">
        <v>156</v>
      </c>
      <c r="J121" s="31">
        <v>13983031147</v>
      </c>
    </row>
    <row r="122" ht="80" customHeight="1" spans="1:10">
      <c r="A122" s="15">
        <v>119</v>
      </c>
      <c r="B122" s="31" t="s">
        <v>270</v>
      </c>
      <c r="C122" s="31" t="s">
        <v>125</v>
      </c>
      <c r="D122" s="31">
        <v>10</v>
      </c>
      <c r="E122" s="15" t="s">
        <v>145</v>
      </c>
      <c r="F122" s="31" t="s">
        <v>271</v>
      </c>
      <c r="G122" s="32" t="s">
        <v>272</v>
      </c>
      <c r="H122" s="15" t="s">
        <v>16</v>
      </c>
      <c r="I122" s="15" t="s">
        <v>273</v>
      </c>
      <c r="J122" s="31">
        <v>13594784360</v>
      </c>
    </row>
    <row r="123" ht="80" customHeight="1" spans="1:10">
      <c r="A123" s="15">
        <v>120</v>
      </c>
      <c r="B123" s="31" t="s">
        <v>270</v>
      </c>
      <c r="C123" s="31" t="s">
        <v>125</v>
      </c>
      <c r="D123" s="31">
        <v>10</v>
      </c>
      <c r="E123" s="15" t="s">
        <v>145</v>
      </c>
      <c r="F123" s="31" t="s">
        <v>274</v>
      </c>
      <c r="G123" s="32" t="s">
        <v>275</v>
      </c>
      <c r="H123" s="15" t="s">
        <v>16</v>
      </c>
      <c r="I123" s="15" t="s">
        <v>97</v>
      </c>
      <c r="J123" s="31">
        <v>13594784360</v>
      </c>
    </row>
    <row r="124" ht="80" customHeight="1" spans="1:10">
      <c r="A124" s="15">
        <v>121</v>
      </c>
      <c r="B124" s="31" t="s">
        <v>270</v>
      </c>
      <c r="C124" s="31" t="s">
        <v>125</v>
      </c>
      <c r="D124" s="31">
        <v>10</v>
      </c>
      <c r="E124" s="15" t="s">
        <v>145</v>
      </c>
      <c r="F124" s="31" t="s">
        <v>276</v>
      </c>
      <c r="G124" s="32" t="s">
        <v>185</v>
      </c>
      <c r="H124" s="15" t="s">
        <v>16</v>
      </c>
      <c r="I124" s="15" t="s">
        <v>97</v>
      </c>
      <c r="J124" s="31">
        <v>13594784360</v>
      </c>
    </row>
    <row r="125" ht="80" customHeight="1" spans="1:10">
      <c r="A125" s="15">
        <v>122</v>
      </c>
      <c r="B125" s="31" t="s">
        <v>270</v>
      </c>
      <c r="C125" s="31" t="s">
        <v>125</v>
      </c>
      <c r="D125" s="31">
        <v>10</v>
      </c>
      <c r="E125" s="15" t="s">
        <v>145</v>
      </c>
      <c r="F125" s="31" t="s">
        <v>277</v>
      </c>
      <c r="G125" s="32" t="s">
        <v>185</v>
      </c>
      <c r="H125" s="15" t="s">
        <v>16</v>
      </c>
      <c r="I125" s="15" t="s">
        <v>97</v>
      </c>
      <c r="J125" s="31">
        <v>13594784360</v>
      </c>
    </row>
    <row r="126" ht="80" customHeight="1" spans="1:10">
      <c r="A126" s="15">
        <v>123</v>
      </c>
      <c r="B126" s="31" t="s">
        <v>278</v>
      </c>
      <c r="C126" s="31" t="s">
        <v>279</v>
      </c>
      <c r="D126" s="31">
        <v>10</v>
      </c>
      <c r="E126" s="15" t="s">
        <v>86</v>
      </c>
      <c r="F126" s="31" t="s">
        <v>280</v>
      </c>
      <c r="G126" s="32" t="s">
        <v>281</v>
      </c>
      <c r="H126" s="15" t="s">
        <v>16</v>
      </c>
      <c r="I126" s="15" t="s">
        <v>156</v>
      </c>
      <c r="J126" s="31" t="s">
        <v>205</v>
      </c>
    </row>
    <row r="127" ht="89" customHeight="1" spans="1:10">
      <c r="A127" s="15">
        <v>124</v>
      </c>
      <c r="B127" s="31" t="s">
        <v>278</v>
      </c>
      <c r="C127" s="31" t="s">
        <v>279</v>
      </c>
      <c r="D127" s="31">
        <v>10</v>
      </c>
      <c r="E127" s="15" t="s">
        <v>86</v>
      </c>
      <c r="F127" s="31" t="s">
        <v>282</v>
      </c>
      <c r="G127" s="32" t="s">
        <v>283</v>
      </c>
      <c r="H127" s="15" t="s">
        <v>16</v>
      </c>
      <c r="I127" s="15" t="s">
        <v>156</v>
      </c>
      <c r="J127" s="31" t="s">
        <v>205</v>
      </c>
    </row>
    <row r="128" s="24" customFormat="1" ht="80" customHeight="1" spans="1:10">
      <c r="A128" s="15">
        <v>125</v>
      </c>
      <c r="B128" s="31" t="s">
        <v>278</v>
      </c>
      <c r="C128" s="31" t="s">
        <v>279</v>
      </c>
      <c r="D128" s="31">
        <v>10</v>
      </c>
      <c r="E128" s="15" t="s">
        <v>86</v>
      </c>
      <c r="F128" s="31" t="s">
        <v>284</v>
      </c>
      <c r="G128" s="32" t="s">
        <v>285</v>
      </c>
      <c r="H128" s="15" t="s">
        <v>16</v>
      </c>
      <c r="I128" s="15" t="s">
        <v>156</v>
      </c>
      <c r="J128" s="31" t="s">
        <v>205</v>
      </c>
    </row>
    <row r="129" ht="80" customHeight="1" spans="1:10">
      <c r="A129" s="15">
        <v>126</v>
      </c>
      <c r="B129" s="31" t="s">
        <v>278</v>
      </c>
      <c r="C129" s="31" t="s">
        <v>279</v>
      </c>
      <c r="D129" s="31">
        <v>10</v>
      </c>
      <c r="E129" s="15" t="s">
        <v>86</v>
      </c>
      <c r="F129" s="31" t="s">
        <v>286</v>
      </c>
      <c r="G129" s="32" t="s">
        <v>287</v>
      </c>
      <c r="H129" s="15" t="s">
        <v>16</v>
      </c>
      <c r="I129" s="15" t="s">
        <v>156</v>
      </c>
      <c r="J129" s="31" t="s">
        <v>205</v>
      </c>
    </row>
    <row r="130" ht="80" customHeight="1" spans="1:10">
      <c r="A130" s="15">
        <v>127</v>
      </c>
      <c r="B130" s="31" t="s">
        <v>278</v>
      </c>
      <c r="C130" s="31" t="s">
        <v>279</v>
      </c>
      <c r="D130" s="31">
        <v>10</v>
      </c>
      <c r="E130" s="15" t="s">
        <v>86</v>
      </c>
      <c r="F130" s="31" t="s">
        <v>288</v>
      </c>
      <c r="G130" s="32" t="s">
        <v>289</v>
      </c>
      <c r="H130" s="15" t="s">
        <v>16</v>
      </c>
      <c r="I130" s="15" t="s">
        <v>156</v>
      </c>
      <c r="J130" s="31" t="s">
        <v>205</v>
      </c>
    </row>
    <row r="131" ht="80" customHeight="1" spans="1:10">
      <c r="A131" s="15">
        <v>128</v>
      </c>
      <c r="B131" s="31" t="s">
        <v>278</v>
      </c>
      <c r="C131" s="31" t="s">
        <v>279</v>
      </c>
      <c r="D131" s="31">
        <v>10</v>
      </c>
      <c r="E131" s="15" t="s">
        <v>86</v>
      </c>
      <c r="F131" s="31" t="s">
        <v>290</v>
      </c>
      <c r="G131" s="32" t="s">
        <v>291</v>
      </c>
      <c r="H131" s="15" t="s">
        <v>16</v>
      </c>
      <c r="I131" s="15" t="s">
        <v>156</v>
      </c>
      <c r="J131" s="31" t="s">
        <v>205</v>
      </c>
    </row>
    <row r="132" ht="80" customHeight="1" spans="1:10">
      <c r="A132" s="15">
        <v>129</v>
      </c>
      <c r="B132" s="31" t="s">
        <v>292</v>
      </c>
      <c r="C132" s="31" t="s">
        <v>279</v>
      </c>
      <c r="D132" s="31">
        <v>10</v>
      </c>
      <c r="E132" s="15" t="s">
        <v>145</v>
      </c>
      <c r="F132" s="31" t="s">
        <v>293</v>
      </c>
      <c r="G132" s="32" t="s">
        <v>185</v>
      </c>
      <c r="H132" s="15" t="s">
        <v>16</v>
      </c>
      <c r="I132" s="15" t="s">
        <v>156</v>
      </c>
      <c r="J132" s="31" t="s">
        <v>294</v>
      </c>
    </row>
    <row r="133" ht="253" customHeight="1"/>
    <row r="134" ht="244" customHeight="1"/>
    <row r="135" ht="237" customHeight="1"/>
    <row r="136" ht="366" customHeight="1"/>
    <row r="137" ht="349" customHeight="1"/>
    <row r="138" s="24" customFormat="1" ht="114" customHeight="1"/>
    <row r="139" s="24" customFormat="1" ht="309" customHeight="1"/>
    <row r="140" ht="179" customHeight="1"/>
    <row r="141" ht="200" customHeight="1"/>
    <row r="142" ht="137" customHeight="1"/>
    <row r="143" ht="95" customHeight="1"/>
    <row r="144" s="24" customFormat="1" ht="173" customHeight="1"/>
    <row r="145" s="24" customFormat="1" ht="200" customHeight="1"/>
    <row r="146" ht="200" customHeight="1"/>
    <row r="147" ht="140" customHeight="1"/>
    <row r="148" ht="272" customHeight="1"/>
    <row r="149" ht="200" customHeight="1"/>
    <row r="150" ht="112" customHeight="1"/>
    <row r="151" ht="107" customHeight="1"/>
    <row r="152" ht="101" customHeight="1"/>
    <row r="153" ht="164" customHeight="1"/>
    <row r="154" ht="200" customHeight="1"/>
    <row r="155" ht="113" customHeight="1"/>
    <row r="156" ht="200" customHeight="1"/>
    <row r="157" ht="141" customHeight="1"/>
    <row r="158" ht="156" customHeight="1"/>
    <row r="159" ht="200" customHeight="1"/>
    <row r="160" ht="200" customHeight="1"/>
    <row r="161" s="24" customFormat="1" ht="200" customHeight="1"/>
    <row r="162" s="24" customFormat="1" ht="200" customHeight="1"/>
    <row r="163" ht="238" customHeight="1"/>
    <row r="164" s="24" customFormat="1" ht="200" customHeight="1"/>
    <row r="165" s="24" customFormat="1" ht="309" customHeight="1"/>
    <row r="166" ht="200" customHeight="1"/>
    <row r="167" ht="108" customHeight="1"/>
    <row r="168" ht="81" customHeight="1"/>
    <row r="169" ht="66" customHeight="1"/>
    <row r="170" ht="175" customHeight="1"/>
    <row r="171" ht="200" customHeight="1"/>
    <row r="172" ht="291" customHeight="1"/>
    <row r="173" ht="200" customHeight="1"/>
    <row r="174" ht="200" customHeight="1"/>
    <row r="175" ht="200" customHeight="1"/>
    <row r="176" s="24" customFormat="1" ht="273" customHeight="1"/>
    <row r="177" ht="122" customHeight="1"/>
    <row r="178" ht="115" customHeight="1"/>
    <row r="179" ht="123" customHeight="1"/>
    <row r="180" ht="142" customHeight="1"/>
    <row r="181" ht="118" customHeight="1"/>
    <row r="182" ht="113" customHeight="1"/>
    <row r="183" ht="142" customHeight="1"/>
    <row r="184" ht="409" customHeight="1"/>
    <row r="185" s="24" customFormat="1" ht="122" customHeight="1"/>
    <row r="186" s="24" customFormat="1" ht="136" customHeight="1"/>
    <row r="187" ht="160" customHeight="1"/>
    <row r="188" ht="89" customHeight="1"/>
    <row r="189" ht="89" customHeight="1"/>
    <row r="190" s="24" customFormat="1" ht="117" customHeight="1"/>
    <row r="191" s="24" customFormat="1" ht="119" customHeight="1"/>
    <row r="192" ht="200" customHeight="1"/>
    <row r="193" ht="139" customHeight="1"/>
    <row r="194" ht="117" customHeight="1"/>
    <row r="195" ht="249" customHeight="1"/>
    <row r="196" ht="130" customHeight="1"/>
    <row r="197" ht="116" customHeight="1"/>
    <row r="198" ht="94" customHeight="1"/>
    <row r="199" s="24" customFormat="1" ht="140" customHeight="1"/>
    <row r="200" ht="167" customHeight="1"/>
    <row r="201" ht="297" customHeight="1"/>
    <row r="202" s="24" customFormat="1" ht="200" customHeight="1"/>
    <row r="203" ht="89" customHeight="1"/>
    <row r="204" ht="89" customHeight="1"/>
    <row r="205" ht="144" customHeight="1"/>
    <row r="206" ht="135" customHeight="1"/>
    <row r="207" ht="138" customHeight="1"/>
    <row r="208" ht="140" customHeight="1"/>
    <row r="209" ht="181" customHeight="1"/>
    <row r="210" ht="207" customHeight="1"/>
    <row r="211" ht="137" customHeight="1"/>
    <row r="212" ht="104" customHeight="1"/>
    <row r="213" ht="200" customHeight="1"/>
    <row r="214" ht="101" customHeight="1"/>
    <row r="215" ht="219" customHeight="1"/>
    <row r="216" ht="293" customHeight="1"/>
    <row r="217" s="24" customFormat="1" ht="200" customHeight="1"/>
    <row r="218" ht="166" customHeight="1"/>
    <row r="219" ht="200" customHeight="1"/>
    <row r="220" ht="130" customHeight="1"/>
    <row r="221" ht="186" customHeight="1"/>
    <row r="222" ht="148" customHeight="1"/>
    <row r="223" ht="241" customHeight="1"/>
    <row r="224" ht="73" customHeight="1"/>
    <row r="225" ht="94" customHeight="1"/>
    <row r="226" ht="268" customHeight="1"/>
    <row r="227" ht="254" customHeight="1"/>
    <row r="228" s="24" customFormat="1" ht="127" customHeight="1"/>
    <row r="229" ht="97" customHeight="1"/>
    <row r="230" ht="143" customHeight="1"/>
    <row r="231" ht="124" customHeight="1"/>
    <row r="232" s="24" customFormat="1" ht="132" customHeight="1"/>
    <row r="233" ht="200" customHeight="1"/>
    <row r="234" ht="408" customHeight="1"/>
    <row r="235" s="24" customFormat="1" ht="408" customHeight="1"/>
    <row r="236" ht="289" customHeight="1"/>
    <row r="237" ht="409" customHeight="1"/>
    <row r="238" ht="89" customHeight="1"/>
    <row r="239" ht="89" customHeight="1"/>
    <row r="240" ht="248" customHeight="1"/>
    <row r="241" ht="89" customHeight="1"/>
    <row r="242" ht="89" customHeight="1"/>
    <row r="243" ht="89" customHeight="1"/>
    <row r="244" ht="89" customHeight="1"/>
    <row r="245" ht="89" customHeight="1"/>
    <row r="246" ht="168" customHeight="1"/>
    <row r="247" ht="77" customHeight="1"/>
    <row r="248" ht="77" customHeight="1"/>
    <row r="249" ht="77" customHeight="1"/>
    <row r="250" ht="73" customHeight="1"/>
    <row r="251" ht="73" customHeight="1"/>
    <row r="252" ht="73" customHeight="1"/>
    <row r="253" ht="82" customHeight="1"/>
    <row r="254" ht="82" customHeight="1"/>
    <row r="255" ht="82" customHeight="1"/>
    <row r="256" ht="82" customHeight="1"/>
    <row r="257" ht="91" customHeight="1"/>
    <row r="258" ht="91" customHeight="1"/>
    <row r="259" ht="91" customHeight="1"/>
    <row r="260" ht="91" customHeight="1"/>
    <row r="261" ht="91" customHeight="1"/>
    <row r="262" ht="91" customHeight="1"/>
    <row r="263" ht="91" customHeight="1"/>
    <row r="264" ht="256" customHeight="1"/>
    <row r="265" ht="289" customHeight="1"/>
    <row r="266" ht="254" customHeight="1"/>
    <row r="267" ht="268" customHeight="1"/>
    <row r="268" ht="100" customHeight="1"/>
    <row r="269" ht="100" customHeight="1"/>
    <row r="270" ht="100" customHeight="1"/>
    <row r="271" ht="100" customHeight="1"/>
    <row r="272" ht="100" customHeight="1"/>
    <row r="273" ht="100" customHeight="1"/>
    <row r="274" ht="100" customHeight="1"/>
    <row r="275" ht="100" customHeight="1"/>
    <row r="276" ht="100" customHeight="1"/>
    <row r="277" ht="100" customHeight="1"/>
    <row r="278" ht="100" customHeight="1"/>
    <row r="279" ht="99" customHeight="1"/>
    <row r="280" ht="99" customHeight="1"/>
    <row r="281" ht="70" customHeight="1"/>
    <row r="282" ht="70" customHeight="1"/>
    <row r="283" ht="70" customHeight="1"/>
    <row r="284" ht="121" customHeight="1"/>
    <row r="285" ht="70" customHeight="1"/>
    <row r="286" ht="70" customHeight="1"/>
    <row r="287" ht="200" customHeight="1"/>
    <row r="288" ht="200" customHeight="1"/>
    <row r="289" ht="200" customHeight="1"/>
    <row r="290" ht="200" customHeight="1"/>
    <row r="291" ht="200" customHeight="1"/>
    <row r="292" ht="200" customHeight="1"/>
    <row r="293" ht="200" customHeight="1"/>
    <row r="294" ht="142" customHeight="1"/>
    <row r="295" ht="145" customHeight="1"/>
    <row r="296" ht="147" customHeight="1"/>
    <row r="297" ht="147" customHeight="1"/>
    <row r="298" ht="147" customHeight="1"/>
    <row r="299" ht="147" customHeight="1"/>
    <row r="300" ht="200" customHeight="1"/>
    <row r="301" ht="200" customHeight="1"/>
    <row r="302" ht="219" customHeight="1"/>
    <row r="303" ht="239" customHeight="1"/>
    <row r="304" ht="251" customHeight="1"/>
    <row r="305" ht="274" customHeight="1"/>
    <row r="306" s="24" customFormat="1" ht="145" customHeight="1"/>
    <row r="307" s="24" customFormat="1" ht="136" customHeight="1"/>
  </sheetData>
  <autoFilter ref="A3:XFD132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allowBlank="1" showInputMessage="1" showErrorMessage="1" sqref="G113 G114 G115 G116 C120 C121 C110:C115 C116:C119 G110:G112"/>
  </dataValidations>
  <pageMargins left="0.700694444444445" right="0.700694444444445" top="0.751388888888889" bottom="0.751388888888889" header="0.298611111111111" footer="0.298611111111111"/>
  <pageSetup paperSize="8" scale="4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3"/>
  <sheetViews>
    <sheetView topLeftCell="A419" workbookViewId="0">
      <selection activeCell="I8" sqref="I8"/>
    </sheetView>
  </sheetViews>
  <sheetFormatPr defaultColWidth="9" defaultRowHeight="24" customHeight="1" outlineLevelCol="6"/>
  <cols>
    <col min="1" max="1" width="10.8916666666667" style="1" customWidth="1"/>
    <col min="2" max="2" width="56.0666666666667" style="1" customWidth="1"/>
    <col min="3" max="3" width="20.525" style="4" customWidth="1"/>
    <col min="4" max="4" width="20.525" style="1" customWidth="1"/>
    <col min="5" max="5" width="28.025" style="1" customWidth="1"/>
    <col min="6" max="6" width="17.3166666666667" style="1" customWidth="1"/>
    <col min="7" max="7" width="26.0666666666667" style="2" customWidth="1"/>
    <col min="8" max="16384" width="9" style="1"/>
  </cols>
  <sheetData>
    <row r="1" s="1" customFormat="1" ht="37" customHeight="1" spans="1:7">
      <c r="A1" s="5" t="s">
        <v>295</v>
      </c>
      <c r="B1" s="5"/>
      <c r="C1" s="5"/>
      <c r="D1" s="5"/>
      <c r="E1" s="5"/>
      <c r="F1" s="5"/>
      <c r="G1" s="5"/>
    </row>
    <row r="2" s="1" customFormat="1" ht="18" customHeight="1" spans="1:7">
      <c r="A2" s="6" t="s">
        <v>1</v>
      </c>
      <c r="B2" s="6" t="s">
        <v>296</v>
      </c>
      <c r="C2" s="6" t="s">
        <v>297</v>
      </c>
      <c r="D2" s="6" t="s">
        <v>298</v>
      </c>
      <c r="E2" s="6" t="s">
        <v>10</v>
      </c>
      <c r="F2" s="6" t="s">
        <v>299</v>
      </c>
      <c r="G2" s="7" t="s">
        <v>300</v>
      </c>
    </row>
    <row r="3" s="1" customFormat="1" ht="18" customHeight="1" spans="1:7">
      <c r="A3" s="6"/>
      <c r="B3" s="6"/>
      <c r="C3" s="6"/>
      <c r="D3" s="6"/>
      <c r="E3" s="6"/>
      <c r="F3" s="6"/>
      <c r="G3" s="7"/>
    </row>
    <row r="4" s="1" customFormat="1" customHeight="1" spans="1:7">
      <c r="A4" s="8">
        <v>1</v>
      </c>
      <c r="B4" s="8" t="s">
        <v>301</v>
      </c>
      <c r="C4" s="8" t="s">
        <v>302</v>
      </c>
      <c r="D4" s="8" t="s">
        <v>303</v>
      </c>
      <c r="E4" s="8" t="s">
        <v>304</v>
      </c>
      <c r="F4" s="8" t="s">
        <v>305</v>
      </c>
      <c r="G4" s="8"/>
    </row>
    <row r="5" s="1" customFormat="1" customHeight="1" spans="1:7">
      <c r="A5" s="8">
        <v>2</v>
      </c>
      <c r="B5" s="8" t="s">
        <v>306</v>
      </c>
      <c r="C5" s="8" t="s">
        <v>302</v>
      </c>
      <c r="D5" s="8" t="s">
        <v>307</v>
      </c>
      <c r="E5" s="8">
        <v>18725990140</v>
      </c>
      <c r="F5" s="8" t="s">
        <v>305</v>
      </c>
      <c r="G5" s="8"/>
    </row>
    <row r="6" s="1" customFormat="1" customHeight="1" spans="1:7">
      <c r="A6" s="8">
        <v>3</v>
      </c>
      <c r="B6" s="8" t="s">
        <v>308</v>
      </c>
      <c r="C6" s="8" t="s">
        <v>302</v>
      </c>
      <c r="D6" s="8" t="s">
        <v>309</v>
      </c>
      <c r="E6" s="8" t="s">
        <v>310</v>
      </c>
      <c r="F6" s="8" t="s">
        <v>305</v>
      </c>
      <c r="G6" s="8"/>
    </row>
    <row r="7" s="1" customFormat="1" customHeight="1" spans="1:7">
      <c r="A7" s="8">
        <v>4</v>
      </c>
      <c r="B7" s="8" t="s">
        <v>311</v>
      </c>
      <c r="C7" s="8" t="s">
        <v>302</v>
      </c>
      <c r="D7" s="8" t="s">
        <v>312</v>
      </c>
      <c r="E7" s="8">
        <v>15223030257</v>
      </c>
      <c r="F7" s="8" t="s">
        <v>305</v>
      </c>
      <c r="G7" s="8"/>
    </row>
    <row r="8" s="1" customFormat="1" customHeight="1" spans="1:7">
      <c r="A8" s="8">
        <v>5</v>
      </c>
      <c r="B8" s="8" t="s">
        <v>313</v>
      </c>
      <c r="C8" s="8" t="s">
        <v>302</v>
      </c>
      <c r="D8" s="8" t="s">
        <v>314</v>
      </c>
      <c r="E8" s="8" t="s">
        <v>315</v>
      </c>
      <c r="F8" s="8" t="s">
        <v>305</v>
      </c>
      <c r="G8" s="8"/>
    </row>
    <row r="9" s="1" customFormat="1" customHeight="1" spans="1:7">
      <c r="A9" s="8">
        <v>6</v>
      </c>
      <c r="B9" s="8" t="s">
        <v>316</v>
      </c>
      <c r="C9" s="8" t="s">
        <v>302</v>
      </c>
      <c r="D9" s="8" t="s">
        <v>317</v>
      </c>
      <c r="E9" s="8" t="s">
        <v>318</v>
      </c>
      <c r="F9" s="8" t="s">
        <v>305</v>
      </c>
      <c r="G9" s="8"/>
    </row>
    <row r="10" s="1" customFormat="1" customHeight="1" spans="1:7">
      <c r="A10" s="8">
        <v>7</v>
      </c>
      <c r="B10" s="8" t="s">
        <v>319</v>
      </c>
      <c r="C10" s="8" t="s">
        <v>302</v>
      </c>
      <c r="D10" s="8" t="s">
        <v>320</v>
      </c>
      <c r="E10" s="8" t="s">
        <v>321</v>
      </c>
      <c r="F10" s="8" t="s">
        <v>305</v>
      </c>
      <c r="G10" s="8"/>
    </row>
    <row r="11" s="1" customFormat="1" customHeight="1" spans="1:7">
      <c r="A11" s="8">
        <v>8</v>
      </c>
      <c r="B11" s="8" t="s">
        <v>322</v>
      </c>
      <c r="C11" s="8" t="s">
        <v>302</v>
      </c>
      <c r="D11" s="8" t="s">
        <v>323</v>
      </c>
      <c r="E11" s="8">
        <v>15310087928</v>
      </c>
      <c r="F11" s="8" t="s">
        <v>305</v>
      </c>
      <c r="G11" s="8"/>
    </row>
    <row r="12" s="1" customFormat="1" customHeight="1" spans="1:7">
      <c r="A12" s="8">
        <v>9</v>
      </c>
      <c r="B12" s="8" t="s">
        <v>324</v>
      </c>
      <c r="C12" s="8" t="s">
        <v>302</v>
      </c>
      <c r="D12" s="8" t="s">
        <v>325</v>
      </c>
      <c r="E12" s="8">
        <v>13527574106</v>
      </c>
      <c r="F12" s="8" t="s">
        <v>305</v>
      </c>
      <c r="G12" s="8"/>
    </row>
    <row r="13" s="1" customFormat="1" customHeight="1" spans="1:7">
      <c r="A13" s="8">
        <v>10</v>
      </c>
      <c r="B13" s="8" t="s">
        <v>326</v>
      </c>
      <c r="C13" s="8" t="s">
        <v>302</v>
      </c>
      <c r="D13" s="8" t="s">
        <v>327</v>
      </c>
      <c r="E13" s="8" t="s">
        <v>328</v>
      </c>
      <c r="F13" s="8" t="s">
        <v>305</v>
      </c>
      <c r="G13" s="8"/>
    </row>
    <row r="14" s="1" customFormat="1" customHeight="1" spans="1:7">
      <c r="A14" s="8">
        <v>11</v>
      </c>
      <c r="B14" s="8" t="s">
        <v>329</v>
      </c>
      <c r="C14" s="8" t="s">
        <v>302</v>
      </c>
      <c r="D14" s="8" t="s">
        <v>330</v>
      </c>
      <c r="E14" s="8" t="s">
        <v>331</v>
      </c>
      <c r="F14" s="8" t="s">
        <v>305</v>
      </c>
      <c r="G14" s="8"/>
    </row>
    <row r="15" s="1" customFormat="1" customHeight="1" spans="1:7">
      <c r="A15" s="8">
        <v>12</v>
      </c>
      <c r="B15" s="8" t="s">
        <v>332</v>
      </c>
      <c r="C15" s="8" t="s">
        <v>302</v>
      </c>
      <c r="D15" s="8" t="s">
        <v>333</v>
      </c>
      <c r="E15" s="8">
        <v>13193188899</v>
      </c>
      <c r="F15" s="8" t="s">
        <v>305</v>
      </c>
      <c r="G15" s="8"/>
    </row>
    <row r="16" s="1" customFormat="1" customHeight="1" spans="1:7">
      <c r="A16" s="8">
        <v>13</v>
      </c>
      <c r="B16" s="8" t="s">
        <v>334</v>
      </c>
      <c r="C16" s="8" t="s">
        <v>302</v>
      </c>
      <c r="D16" s="8" t="s">
        <v>335</v>
      </c>
      <c r="E16" s="8">
        <v>15213139113</v>
      </c>
      <c r="F16" s="8" t="s">
        <v>305</v>
      </c>
      <c r="G16" s="8"/>
    </row>
    <row r="17" s="1" customFormat="1" customHeight="1" spans="1:7">
      <c r="A17" s="8">
        <v>14</v>
      </c>
      <c r="B17" s="8" t="s">
        <v>336</v>
      </c>
      <c r="C17" s="8" t="s">
        <v>302</v>
      </c>
      <c r="D17" s="8" t="s">
        <v>337</v>
      </c>
      <c r="E17" s="8">
        <v>17823472601</v>
      </c>
      <c r="F17" s="8" t="s">
        <v>305</v>
      </c>
      <c r="G17" s="8"/>
    </row>
    <row r="18" s="1" customFormat="1" customHeight="1" spans="1:7">
      <c r="A18" s="8">
        <v>15</v>
      </c>
      <c r="B18" s="8" t="s">
        <v>338</v>
      </c>
      <c r="C18" s="8" t="s">
        <v>302</v>
      </c>
      <c r="D18" s="8" t="s">
        <v>339</v>
      </c>
      <c r="E18" s="8">
        <v>13883009066</v>
      </c>
      <c r="F18" s="8" t="s">
        <v>305</v>
      </c>
      <c r="G18" s="8"/>
    </row>
    <row r="19" s="1" customFormat="1" customHeight="1" spans="1:7">
      <c r="A19" s="8">
        <v>16</v>
      </c>
      <c r="B19" s="8" t="s">
        <v>340</v>
      </c>
      <c r="C19" s="8" t="s">
        <v>302</v>
      </c>
      <c r="D19" s="8" t="s">
        <v>341</v>
      </c>
      <c r="E19" s="8">
        <v>15808089405</v>
      </c>
      <c r="F19" s="8" t="s">
        <v>305</v>
      </c>
      <c r="G19" s="8"/>
    </row>
    <row r="20" s="1" customFormat="1" customHeight="1" spans="1:7">
      <c r="A20" s="8">
        <v>17</v>
      </c>
      <c r="B20" s="8" t="s">
        <v>342</v>
      </c>
      <c r="C20" s="8" t="s">
        <v>302</v>
      </c>
      <c r="D20" s="8" t="s">
        <v>343</v>
      </c>
      <c r="E20" s="8">
        <v>18290496422</v>
      </c>
      <c r="F20" s="8" t="s">
        <v>305</v>
      </c>
      <c r="G20" s="8"/>
    </row>
    <row r="21" s="1" customFormat="1" customHeight="1" spans="1:7">
      <c r="A21" s="8">
        <v>18</v>
      </c>
      <c r="B21" s="8" t="s">
        <v>344</v>
      </c>
      <c r="C21" s="8" t="s">
        <v>302</v>
      </c>
      <c r="D21" s="8" t="s">
        <v>345</v>
      </c>
      <c r="E21" s="8">
        <v>15123377326</v>
      </c>
      <c r="F21" s="8" t="s">
        <v>305</v>
      </c>
      <c r="G21" s="8"/>
    </row>
    <row r="22" s="1" customFormat="1" customHeight="1" spans="1:7">
      <c r="A22" s="8">
        <v>19</v>
      </c>
      <c r="B22" s="8" t="s">
        <v>346</v>
      </c>
      <c r="C22" s="8" t="s">
        <v>302</v>
      </c>
      <c r="D22" s="8" t="s">
        <v>347</v>
      </c>
      <c r="E22" s="8">
        <v>18623053617</v>
      </c>
      <c r="F22" s="8" t="s">
        <v>305</v>
      </c>
      <c r="G22" s="8"/>
    </row>
    <row r="23" s="1" customFormat="1" customHeight="1" spans="1:7">
      <c r="A23" s="8">
        <v>20</v>
      </c>
      <c r="B23" s="8" t="s">
        <v>348</v>
      </c>
      <c r="C23" s="8" t="s">
        <v>302</v>
      </c>
      <c r="D23" s="8" t="s">
        <v>349</v>
      </c>
      <c r="E23" s="8">
        <v>17782054168</v>
      </c>
      <c r="F23" s="8" t="s">
        <v>305</v>
      </c>
      <c r="G23" s="8"/>
    </row>
    <row r="24" s="1" customFormat="1" customHeight="1" spans="1:7">
      <c r="A24" s="8">
        <v>21</v>
      </c>
      <c r="B24" s="8" t="s">
        <v>350</v>
      </c>
      <c r="C24" s="8" t="s">
        <v>302</v>
      </c>
      <c r="D24" s="8" t="s">
        <v>351</v>
      </c>
      <c r="E24" s="8">
        <v>18223416227</v>
      </c>
      <c r="F24" s="8" t="s">
        <v>305</v>
      </c>
      <c r="G24" s="8"/>
    </row>
    <row r="25" s="1" customFormat="1" customHeight="1" spans="1:7">
      <c r="A25" s="8">
        <v>22</v>
      </c>
      <c r="B25" s="8" t="s">
        <v>352</v>
      </c>
      <c r="C25" s="8" t="s">
        <v>302</v>
      </c>
      <c r="D25" s="8" t="s">
        <v>353</v>
      </c>
      <c r="E25" s="8">
        <v>13983660963</v>
      </c>
      <c r="F25" s="8" t="s">
        <v>305</v>
      </c>
      <c r="G25" s="8"/>
    </row>
    <row r="26" s="1" customFormat="1" customHeight="1" spans="1:7">
      <c r="A26" s="8">
        <v>23</v>
      </c>
      <c r="B26" s="8" t="s">
        <v>354</v>
      </c>
      <c r="C26" s="8" t="s">
        <v>302</v>
      </c>
      <c r="D26" s="8" t="s">
        <v>355</v>
      </c>
      <c r="E26" s="8">
        <v>15320230776</v>
      </c>
      <c r="F26" s="8" t="s">
        <v>305</v>
      </c>
      <c r="G26" s="8"/>
    </row>
    <row r="27" s="1" customFormat="1" customHeight="1" spans="1:7">
      <c r="A27" s="8">
        <v>24</v>
      </c>
      <c r="B27" s="8" t="s">
        <v>356</v>
      </c>
      <c r="C27" s="8" t="s">
        <v>302</v>
      </c>
      <c r="D27" s="8" t="s">
        <v>357</v>
      </c>
      <c r="E27" s="8">
        <v>13658396463</v>
      </c>
      <c r="F27" s="8" t="s">
        <v>305</v>
      </c>
      <c r="G27" s="8"/>
    </row>
    <row r="28" s="1" customFormat="1" customHeight="1" spans="1:7">
      <c r="A28" s="8">
        <v>25</v>
      </c>
      <c r="B28" s="8" t="s">
        <v>358</v>
      </c>
      <c r="C28" s="8" t="s">
        <v>302</v>
      </c>
      <c r="D28" s="8" t="s">
        <v>359</v>
      </c>
      <c r="E28" s="8">
        <v>13983687376</v>
      </c>
      <c r="F28" s="8" t="s">
        <v>305</v>
      </c>
      <c r="G28" s="8"/>
    </row>
    <row r="29" s="1" customFormat="1" customHeight="1" spans="1:7">
      <c r="A29" s="8">
        <v>26</v>
      </c>
      <c r="B29" s="8" t="s">
        <v>360</v>
      </c>
      <c r="C29" s="8" t="s">
        <v>302</v>
      </c>
      <c r="D29" s="8" t="s">
        <v>361</v>
      </c>
      <c r="E29" s="8">
        <v>15213291946</v>
      </c>
      <c r="F29" s="8" t="s">
        <v>305</v>
      </c>
      <c r="G29" s="8"/>
    </row>
    <row r="30" s="1" customFormat="1" customHeight="1" spans="1:7">
      <c r="A30" s="8">
        <v>27</v>
      </c>
      <c r="B30" s="8" t="s">
        <v>362</v>
      </c>
      <c r="C30" s="8" t="s">
        <v>302</v>
      </c>
      <c r="D30" s="8" t="s">
        <v>363</v>
      </c>
      <c r="E30" s="8">
        <v>17783171929</v>
      </c>
      <c r="F30" s="8" t="s">
        <v>305</v>
      </c>
      <c r="G30" s="8"/>
    </row>
    <row r="31" s="1" customFormat="1" customHeight="1" spans="1:7">
      <c r="A31" s="8">
        <v>28</v>
      </c>
      <c r="B31" s="8" t="s">
        <v>364</v>
      </c>
      <c r="C31" s="8" t="s">
        <v>302</v>
      </c>
      <c r="D31" s="8" t="s">
        <v>365</v>
      </c>
      <c r="E31" s="8">
        <v>18725612293</v>
      </c>
      <c r="F31" s="8" t="s">
        <v>305</v>
      </c>
      <c r="G31" s="8"/>
    </row>
    <row r="32" s="1" customFormat="1" customHeight="1" spans="1:7">
      <c r="A32" s="8">
        <v>29</v>
      </c>
      <c r="B32" s="8" t="s">
        <v>366</v>
      </c>
      <c r="C32" s="8" t="s">
        <v>302</v>
      </c>
      <c r="D32" s="8" t="s">
        <v>367</v>
      </c>
      <c r="E32" s="8">
        <v>18623113851</v>
      </c>
      <c r="F32" s="8" t="s">
        <v>305</v>
      </c>
      <c r="G32" s="8"/>
    </row>
    <row r="33" s="1" customFormat="1" customHeight="1" spans="1:7">
      <c r="A33" s="8">
        <v>30</v>
      </c>
      <c r="B33" s="8" t="s">
        <v>368</v>
      </c>
      <c r="C33" s="8" t="s">
        <v>302</v>
      </c>
      <c r="D33" s="8" t="s">
        <v>369</v>
      </c>
      <c r="E33" s="8">
        <v>13983217949</v>
      </c>
      <c r="F33" s="8" t="s">
        <v>305</v>
      </c>
      <c r="G33" s="8"/>
    </row>
    <row r="34" s="1" customFormat="1" customHeight="1" spans="1:7">
      <c r="A34" s="8">
        <v>31</v>
      </c>
      <c r="B34" s="8" t="s">
        <v>370</v>
      </c>
      <c r="C34" s="8" t="s">
        <v>302</v>
      </c>
      <c r="D34" s="8" t="s">
        <v>371</v>
      </c>
      <c r="E34" s="8" t="s">
        <v>372</v>
      </c>
      <c r="F34" s="8" t="s">
        <v>305</v>
      </c>
      <c r="G34" s="8"/>
    </row>
    <row r="35" s="1" customFormat="1" customHeight="1" spans="1:7">
      <c r="A35" s="8">
        <v>32</v>
      </c>
      <c r="B35" s="8" t="s">
        <v>373</v>
      </c>
      <c r="C35" s="8" t="s">
        <v>302</v>
      </c>
      <c r="D35" s="8" t="s">
        <v>374</v>
      </c>
      <c r="E35" s="8" t="s">
        <v>375</v>
      </c>
      <c r="F35" s="8" t="s">
        <v>305</v>
      </c>
      <c r="G35" s="8"/>
    </row>
    <row r="36" s="1" customFormat="1" customHeight="1" spans="1:7">
      <c r="A36" s="8">
        <v>33</v>
      </c>
      <c r="B36" s="8" t="s">
        <v>376</v>
      </c>
      <c r="C36" s="8" t="s">
        <v>302</v>
      </c>
      <c r="D36" s="8" t="s">
        <v>377</v>
      </c>
      <c r="E36" s="8" t="s">
        <v>378</v>
      </c>
      <c r="F36" s="8" t="s">
        <v>305</v>
      </c>
      <c r="G36" s="8"/>
    </row>
    <row r="37" s="1" customFormat="1" customHeight="1" spans="1:7">
      <c r="A37" s="8">
        <v>34</v>
      </c>
      <c r="B37" s="8" t="s">
        <v>379</v>
      </c>
      <c r="C37" s="8" t="s">
        <v>302</v>
      </c>
      <c r="D37" s="8" t="s">
        <v>380</v>
      </c>
      <c r="E37" s="8" t="s">
        <v>381</v>
      </c>
      <c r="F37" s="8" t="s">
        <v>305</v>
      </c>
      <c r="G37" s="8"/>
    </row>
    <row r="38" s="1" customFormat="1" customHeight="1" spans="1:7">
      <c r="A38" s="8">
        <v>35</v>
      </c>
      <c r="B38" s="8" t="s">
        <v>382</v>
      </c>
      <c r="C38" s="8" t="s">
        <v>302</v>
      </c>
      <c r="D38" s="8" t="s">
        <v>383</v>
      </c>
      <c r="E38" s="8">
        <v>18324102180</v>
      </c>
      <c r="F38" s="8" t="s">
        <v>305</v>
      </c>
      <c r="G38" s="8"/>
    </row>
    <row r="39" s="1" customFormat="1" customHeight="1" spans="1:7">
      <c r="A39" s="8">
        <v>36</v>
      </c>
      <c r="B39" s="8" t="s">
        <v>384</v>
      </c>
      <c r="C39" s="8" t="s">
        <v>302</v>
      </c>
      <c r="D39" s="8" t="s">
        <v>385</v>
      </c>
      <c r="E39" s="8" t="s">
        <v>386</v>
      </c>
      <c r="F39" s="8" t="s">
        <v>305</v>
      </c>
      <c r="G39" s="8"/>
    </row>
    <row r="40" s="1" customFormat="1" customHeight="1" spans="1:7">
      <c r="A40" s="8">
        <v>37</v>
      </c>
      <c r="B40" s="8" t="s">
        <v>387</v>
      </c>
      <c r="C40" s="8" t="s">
        <v>302</v>
      </c>
      <c r="D40" s="8" t="s">
        <v>388</v>
      </c>
      <c r="E40" s="8" t="s">
        <v>389</v>
      </c>
      <c r="F40" s="8" t="s">
        <v>305</v>
      </c>
      <c r="G40" s="8"/>
    </row>
    <row r="41" s="2" customFormat="1" customHeight="1" spans="1:7">
      <c r="A41" s="8">
        <v>38</v>
      </c>
      <c r="B41" s="8" t="s">
        <v>390</v>
      </c>
      <c r="C41" s="8" t="s">
        <v>302</v>
      </c>
      <c r="D41" s="8" t="s">
        <v>391</v>
      </c>
      <c r="E41" s="8" t="s">
        <v>392</v>
      </c>
      <c r="F41" s="8" t="s">
        <v>305</v>
      </c>
      <c r="G41" s="8"/>
    </row>
    <row r="42" s="3" customFormat="1" customHeight="1" spans="1:7">
      <c r="A42" s="8">
        <v>39</v>
      </c>
      <c r="B42" s="8" t="s">
        <v>393</v>
      </c>
      <c r="C42" s="8" t="s">
        <v>302</v>
      </c>
      <c r="D42" s="8" t="s">
        <v>394</v>
      </c>
      <c r="E42" s="8">
        <v>13308394138</v>
      </c>
      <c r="F42" s="8" t="s">
        <v>305</v>
      </c>
      <c r="G42" s="8"/>
    </row>
    <row r="43" s="1" customFormat="1" customHeight="1" spans="1:7">
      <c r="A43" s="8">
        <v>40</v>
      </c>
      <c r="B43" s="8" t="s">
        <v>395</v>
      </c>
      <c r="C43" s="8" t="s">
        <v>302</v>
      </c>
      <c r="D43" s="8" t="s">
        <v>396</v>
      </c>
      <c r="E43" s="8">
        <v>18523161454</v>
      </c>
      <c r="F43" s="8" t="s">
        <v>305</v>
      </c>
      <c r="G43" s="8"/>
    </row>
    <row r="44" s="1" customFormat="1" customHeight="1" spans="1:7">
      <c r="A44" s="8">
        <v>41</v>
      </c>
      <c r="B44" s="8" t="s">
        <v>397</v>
      </c>
      <c r="C44" s="8" t="s">
        <v>302</v>
      </c>
      <c r="D44" s="8" t="s">
        <v>398</v>
      </c>
      <c r="E44" s="8">
        <v>13527499873</v>
      </c>
      <c r="F44" s="8" t="s">
        <v>305</v>
      </c>
      <c r="G44" s="8"/>
    </row>
    <row r="45" s="1" customFormat="1" customHeight="1" spans="1:7">
      <c r="A45" s="8">
        <v>42</v>
      </c>
      <c r="B45" s="8" t="s">
        <v>399</v>
      </c>
      <c r="C45" s="8" t="s">
        <v>302</v>
      </c>
      <c r="D45" s="8" t="s">
        <v>400</v>
      </c>
      <c r="E45" s="8">
        <v>15826033083</v>
      </c>
      <c r="F45" s="8" t="s">
        <v>305</v>
      </c>
      <c r="G45" s="8"/>
    </row>
    <row r="46" s="3" customFormat="1" customHeight="1" spans="1:7">
      <c r="A46" s="8">
        <v>43</v>
      </c>
      <c r="B46" s="8" t="s">
        <v>401</v>
      </c>
      <c r="C46" s="8" t="s">
        <v>302</v>
      </c>
      <c r="D46" s="8" t="s">
        <v>402</v>
      </c>
      <c r="E46" s="8">
        <v>13002361869</v>
      </c>
      <c r="F46" s="8" t="s">
        <v>305</v>
      </c>
      <c r="G46" s="8"/>
    </row>
    <row r="47" s="1" customFormat="1" customHeight="1" spans="1:7">
      <c r="A47" s="8">
        <v>44</v>
      </c>
      <c r="B47" s="8" t="s">
        <v>403</v>
      </c>
      <c r="C47" s="8" t="s">
        <v>302</v>
      </c>
      <c r="D47" s="8" t="s">
        <v>404</v>
      </c>
      <c r="E47" s="8">
        <v>13677624369</v>
      </c>
      <c r="F47" s="8" t="s">
        <v>305</v>
      </c>
      <c r="G47" s="9"/>
    </row>
    <row r="48" s="1" customFormat="1" customHeight="1" spans="1:7">
      <c r="A48" s="8">
        <v>45</v>
      </c>
      <c r="B48" s="8" t="s">
        <v>405</v>
      </c>
      <c r="C48" s="8" t="s">
        <v>302</v>
      </c>
      <c r="D48" s="8" t="s">
        <v>406</v>
      </c>
      <c r="E48" s="8">
        <v>18008314261</v>
      </c>
      <c r="F48" s="8" t="s">
        <v>305</v>
      </c>
      <c r="G48" s="8"/>
    </row>
    <row r="49" s="1" customFormat="1" customHeight="1" spans="1:7">
      <c r="A49" s="8">
        <v>46</v>
      </c>
      <c r="B49" s="8" t="s">
        <v>407</v>
      </c>
      <c r="C49" s="8" t="s">
        <v>302</v>
      </c>
      <c r="D49" s="8" t="s">
        <v>408</v>
      </c>
      <c r="E49" s="8">
        <v>13883574649</v>
      </c>
      <c r="F49" s="8" t="s">
        <v>305</v>
      </c>
      <c r="G49" s="8"/>
    </row>
    <row r="50" s="1" customFormat="1" customHeight="1" spans="1:7">
      <c r="A50" s="8">
        <v>47</v>
      </c>
      <c r="B50" s="8" t="s">
        <v>409</v>
      </c>
      <c r="C50" s="8" t="s">
        <v>302</v>
      </c>
      <c r="D50" s="8" t="s">
        <v>410</v>
      </c>
      <c r="E50" s="8">
        <v>18723037563</v>
      </c>
      <c r="F50" s="8" t="s">
        <v>305</v>
      </c>
      <c r="G50" s="8"/>
    </row>
    <row r="51" s="1" customFormat="1" customHeight="1" spans="1:7">
      <c r="A51" s="8">
        <v>48</v>
      </c>
      <c r="B51" s="8" t="s">
        <v>411</v>
      </c>
      <c r="C51" s="8" t="s">
        <v>302</v>
      </c>
      <c r="D51" s="8" t="s">
        <v>412</v>
      </c>
      <c r="E51" s="8">
        <v>18875176477</v>
      </c>
      <c r="F51" s="8" t="s">
        <v>305</v>
      </c>
      <c r="G51" s="8"/>
    </row>
    <row r="52" s="1" customFormat="1" customHeight="1" spans="1:7">
      <c r="A52" s="8">
        <v>49</v>
      </c>
      <c r="B52" s="8" t="s">
        <v>413</v>
      </c>
      <c r="C52" s="8" t="s">
        <v>302</v>
      </c>
      <c r="D52" s="8" t="s">
        <v>414</v>
      </c>
      <c r="E52" s="8">
        <v>13983635031</v>
      </c>
      <c r="F52" s="8" t="s">
        <v>305</v>
      </c>
      <c r="G52" s="8"/>
    </row>
    <row r="53" s="1" customFormat="1" customHeight="1" spans="1:7">
      <c r="A53" s="8">
        <v>50</v>
      </c>
      <c r="B53" s="8" t="s">
        <v>415</v>
      </c>
      <c r="C53" s="8" t="s">
        <v>302</v>
      </c>
      <c r="D53" s="8" t="s">
        <v>416</v>
      </c>
      <c r="E53" s="8">
        <v>18982642076</v>
      </c>
      <c r="F53" s="8" t="s">
        <v>305</v>
      </c>
      <c r="G53" s="8"/>
    </row>
    <row r="54" s="1" customFormat="1" customHeight="1" spans="1:7">
      <c r="A54" s="8">
        <v>51</v>
      </c>
      <c r="B54" s="8" t="s">
        <v>417</v>
      </c>
      <c r="C54" s="8" t="s">
        <v>302</v>
      </c>
      <c r="D54" s="8" t="s">
        <v>418</v>
      </c>
      <c r="E54" s="8">
        <v>13658401572</v>
      </c>
      <c r="F54" s="8" t="s">
        <v>305</v>
      </c>
      <c r="G54" s="8"/>
    </row>
    <row r="55" s="2" customFormat="1" customHeight="1" spans="1:7">
      <c r="A55" s="8">
        <v>52</v>
      </c>
      <c r="B55" s="8" t="s">
        <v>419</v>
      </c>
      <c r="C55" s="8" t="s">
        <v>302</v>
      </c>
      <c r="D55" s="8" t="s">
        <v>420</v>
      </c>
      <c r="E55" s="8">
        <v>18523928158</v>
      </c>
      <c r="F55" s="8" t="s">
        <v>305</v>
      </c>
      <c r="G55" s="8"/>
    </row>
    <row r="56" s="1" customFormat="1" customHeight="1" spans="1:7">
      <c r="A56" s="8">
        <v>53</v>
      </c>
      <c r="B56" s="8" t="s">
        <v>421</v>
      </c>
      <c r="C56" s="8" t="s">
        <v>302</v>
      </c>
      <c r="D56" s="8" t="s">
        <v>422</v>
      </c>
      <c r="E56" s="8">
        <v>17764888320</v>
      </c>
      <c r="F56" s="8" t="s">
        <v>305</v>
      </c>
      <c r="G56" s="8"/>
    </row>
    <row r="57" s="1" customFormat="1" customHeight="1" spans="1:7">
      <c r="A57" s="8">
        <v>54</v>
      </c>
      <c r="B57" s="8" t="s">
        <v>423</v>
      </c>
      <c r="C57" s="8" t="s">
        <v>302</v>
      </c>
      <c r="D57" s="8" t="s">
        <v>424</v>
      </c>
      <c r="E57" s="8">
        <v>18602307614</v>
      </c>
      <c r="F57" s="8" t="s">
        <v>305</v>
      </c>
      <c r="G57" s="8"/>
    </row>
    <row r="58" s="1" customFormat="1" customHeight="1" spans="1:7">
      <c r="A58" s="8">
        <v>55</v>
      </c>
      <c r="B58" s="8" t="s">
        <v>425</v>
      </c>
      <c r="C58" s="8" t="s">
        <v>302</v>
      </c>
      <c r="D58" s="8" t="s">
        <v>426</v>
      </c>
      <c r="E58" s="8">
        <v>17783258391</v>
      </c>
      <c r="F58" s="8" t="s">
        <v>305</v>
      </c>
      <c r="G58" s="8"/>
    </row>
    <row r="59" s="1" customFormat="1" customHeight="1" spans="1:7">
      <c r="A59" s="8">
        <v>56</v>
      </c>
      <c r="B59" s="8" t="s">
        <v>427</v>
      </c>
      <c r="C59" s="8" t="s">
        <v>302</v>
      </c>
      <c r="D59" s="8" t="s">
        <v>428</v>
      </c>
      <c r="E59" s="8">
        <v>18725838697</v>
      </c>
      <c r="F59" s="8" t="s">
        <v>305</v>
      </c>
      <c r="G59" s="8"/>
    </row>
    <row r="60" s="1" customFormat="1" customHeight="1" spans="1:7">
      <c r="A60" s="8">
        <v>57</v>
      </c>
      <c r="B60" s="8" t="s">
        <v>429</v>
      </c>
      <c r="C60" s="8" t="s">
        <v>302</v>
      </c>
      <c r="D60" s="8" t="s">
        <v>430</v>
      </c>
      <c r="E60" s="8">
        <v>13527382464</v>
      </c>
      <c r="F60" s="8" t="s">
        <v>305</v>
      </c>
      <c r="G60" s="8"/>
    </row>
    <row r="61" s="1" customFormat="1" customHeight="1" spans="1:7">
      <c r="A61" s="8">
        <v>58</v>
      </c>
      <c r="B61" s="8" t="s">
        <v>431</v>
      </c>
      <c r="C61" s="8" t="s">
        <v>302</v>
      </c>
      <c r="D61" s="8" t="s">
        <v>432</v>
      </c>
      <c r="E61" s="8">
        <v>13983430035</v>
      </c>
      <c r="F61" s="8" t="s">
        <v>305</v>
      </c>
      <c r="G61" s="8"/>
    </row>
    <row r="62" s="1" customFormat="1" customHeight="1" spans="1:7">
      <c r="A62" s="8">
        <v>59</v>
      </c>
      <c r="B62" s="8" t="s">
        <v>433</v>
      </c>
      <c r="C62" s="8" t="s">
        <v>302</v>
      </c>
      <c r="D62" s="8" t="s">
        <v>434</v>
      </c>
      <c r="E62" s="8">
        <v>18702390053</v>
      </c>
      <c r="F62" s="8" t="s">
        <v>305</v>
      </c>
      <c r="G62" s="8"/>
    </row>
    <row r="63" s="1" customFormat="1" customHeight="1" spans="1:7">
      <c r="A63" s="8">
        <v>60</v>
      </c>
      <c r="B63" s="8" t="s">
        <v>435</v>
      </c>
      <c r="C63" s="8" t="s">
        <v>302</v>
      </c>
      <c r="D63" s="8" t="s">
        <v>436</v>
      </c>
      <c r="E63" s="8">
        <v>13658306711</v>
      </c>
      <c r="F63" s="8" t="s">
        <v>305</v>
      </c>
      <c r="G63" s="8"/>
    </row>
    <row r="64" s="1" customFormat="1" customHeight="1" spans="1:7">
      <c r="A64" s="8">
        <v>61</v>
      </c>
      <c r="B64" s="8" t="s">
        <v>437</v>
      </c>
      <c r="C64" s="8" t="s">
        <v>302</v>
      </c>
      <c r="D64" s="8" t="s">
        <v>438</v>
      </c>
      <c r="E64" s="8">
        <v>13708357921</v>
      </c>
      <c r="F64" s="8" t="s">
        <v>305</v>
      </c>
      <c r="G64" s="8"/>
    </row>
    <row r="65" s="1" customFormat="1" customHeight="1" spans="1:7">
      <c r="A65" s="8">
        <v>62</v>
      </c>
      <c r="B65" s="8" t="s">
        <v>439</v>
      </c>
      <c r="C65" s="8" t="s">
        <v>302</v>
      </c>
      <c r="D65" s="8" t="s">
        <v>440</v>
      </c>
      <c r="E65" s="8">
        <v>13609425168</v>
      </c>
      <c r="F65" s="8" t="s">
        <v>305</v>
      </c>
      <c r="G65" s="8"/>
    </row>
    <row r="66" s="1" customFormat="1" customHeight="1" spans="1:7">
      <c r="A66" s="8">
        <v>63</v>
      </c>
      <c r="B66" s="8" t="s">
        <v>441</v>
      </c>
      <c r="C66" s="8" t="s">
        <v>302</v>
      </c>
      <c r="D66" s="8" t="s">
        <v>442</v>
      </c>
      <c r="E66" s="8">
        <v>15023606477</v>
      </c>
      <c r="F66" s="8" t="s">
        <v>305</v>
      </c>
      <c r="G66" s="8"/>
    </row>
    <row r="67" s="1" customFormat="1" customHeight="1" spans="1:7">
      <c r="A67" s="8">
        <v>64</v>
      </c>
      <c r="B67" s="8" t="s">
        <v>443</v>
      </c>
      <c r="C67" s="8" t="s">
        <v>302</v>
      </c>
      <c r="D67" s="8" t="s">
        <v>444</v>
      </c>
      <c r="E67" s="8" t="s">
        <v>445</v>
      </c>
      <c r="F67" s="8" t="s">
        <v>305</v>
      </c>
      <c r="G67" s="8"/>
    </row>
    <row r="68" s="1" customFormat="1" customHeight="1" spans="1:7">
      <c r="A68" s="8">
        <v>65</v>
      </c>
      <c r="B68" s="8" t="s">
        <v>446</v>
      </c>
      <c r="C68" s="8" t="s">
        <v>302</v>
      </c>
      <c r="D68" s="8" t="s">
        <v>447</v>
      </c>
      <c r="E68" s="8" t="s">
        <v>448</v>
      </c>
      <c r="F68" s="8" t="s">
        <v>305</v>
      </c>
      <c r="G68" s="8"/>
    </row>
    <row r="69" s="1" customFormat="1" customHeight="1" spans="1:7">
      <c r="A69" s="8">
        <v>66</v>
      </c>
      <c r="B69" s="8" t="s">
        <v>449</v>
      </c>
      <c r="C69" s="8" t="s">
        <v>302</v>
      </c>
      <c r="D69" s="8" t="s">
        <v>450</v>
      </c>
      <c r="E69" s="8" t="s">
        <v>451</v>
      </c>
      <c r="F69" s="8" t="s">
        <v>305</v>
      </c>
      <c r="G69" s="8"/>
    </row>
    <row r="70" s="1" customFormat="1" customHeight="1" spans="1:7">
      <c r="A70" s="8">
        <v>67</v>
      </c>
      <c r="B70" s="8" t="s">
        <v>452</v>
      </c>
      <c r="C70" s="8" t="s">
        <v>302</v>
      </c>
      <c r="D70" s="8" t="s">
        <v>453</v>
      </c>
      <c r="E70" s="8" t="s">
        <v>454</v>
      </c>
      <c r="F70" s="8" t="s">
        <v>305</v>
      </c>
      <c r="G70" s="8"/>
    </row>
    <row r="71" s="1" customFormat="1" customHeight="1" spans="1:7">
      <c r="A71" s="8">
        <v>68</v>
      </c>
      <c r="B71" s="8" t="s">
        <v>455</v>
      </c>
      <c r="C71" s="8" t="s">
        <v>302</v>
      </c>
      <c r="D71" s="8" t="s">
        <v>456</v>
      </c>
      <c r="E71" s="8" t="s">
        <v>457</v>
      </c>
      <c r="F71" s="8" t="s">
        <v>305</v>
      </c>
      <c r="G71" s="8"/>
    </row>
    <row r="72" s="1" customFormat="1" customHeight="1" spans="1:7">
      <c r="A72" s="8">
        <v>69</v>
      </c>
      <c r="B72" s="8" t="s">
        <v>458</v>
      </c>
      <c r="C72" s="8" t="s">
        <v>302</v>
      </c>
      <c r="D72" s="8" t="s">
        <v>459</v>
      </c>
      <c r="E72" s="8">
        <v>15215081958</v>
      </c>
      <c r="F72" s="8" t="s">
        <v>305</v>
      </c>
      <c r="G72" s="8"/>
    </row>
    <row r="73" s="1" customFormat="1" customHeight="1" spans="1:7">
      <c r="A73" s="8">
        <v>70</v>
      </c>
      <c r="B73" s="8" t="s">
        <v>460</v>
      </c>
      <c r="C73" s="8" t="s">
        <v>302</v>
      </c>
      <c r="D73" s="8" t="s">
        <v>461</v>
      </c>
      <c r="E73" s="8">
        <v>15808089971</v>
      </c>
      <c r="F73" s="8" t="s">
        <v>305</v>
      </c>
      <c r="G73" s="8"/>
    </row>
    <row r="74" s="1" customFormat="1" customHeight="1" spans="1:7">
      <c r="A74" s="8">
        <v>71</v>
      </c>
      <c r="B74" s="8" t="s">
        <v>462</v>
      </c>
      <c r="C74" s="8" t="s">
        <v>302</v>
      </c>
      <c r="D74" s="8" t="s">
        <v>463</v>
      </c>
      <c r="E74" s="8">
        <v>18202360491</v>
      </c>
      <c r="F74" s="8" t="s">
        <v>305</v>
      </c>
      <c r="G74" s="8"/>
    </row>
    <row r="75" s="1" customFormat="1" customHeight="1" spans="1:7">
      <c r="A75" s="8">
        <v>72</v>
      </c>
      <c r="B75" s="8" t="s">
        <v>464</v>
      </c>
      <c r="C75" s="8" t="s">
        <v>302</v>
      </c>
      <c r="D75" s="8" t="s">
        <v>465</v>
      </c>
      <c r="E75" s="8">
        <v>18723385805</v>
      </c>
      <c r="F75" s="8" t="s">
        <v>305</v>
      </c>
      <c r="G75" s="8"/>
    </row>
    <row r="76" s="1" customFormat="1" customHeight="1" spans="1:7">
      <c r="A76" s="8">
        <v>73</v>
      </c>
      <c r="B76" s="8" t="s">
        <v>466</v>
      </c>
      <c r="C76" s="8" t="s">
        <v>302</v>
      </c>
      <c r="D76" s="8" t="s">
        <v>467</v>
      </c>
      <c r="E76" s="8">
        <v>15823089189</v>
      </c>
      <c r="F76" s="8" t="s">
        <v>305</v>
      </c>
      <c r="G76" s="8"/>
    </row>
    <row r="77" s="1" customFormat="1" customHeight="1" spans="1:7">
      <c r="A77" s="8">
        <v>74</v>
      </c>
      <c r="B77" s="8" t="s">
        <v>468</v>
      </c>
      <c r="C77" s="8" t="s">
        <v>302</v>
      </c>
      <c r="D77" s="8" t="s">
        <v>469</v>
      </c>
      <c r="E77" s="8">
        <v>18375949814</v>
      </c>
      <c r="F77" s="8" t="s">
        <v>305</v>
      </c>
      <c r="G77" s="8"/>
    </row>
    <row r="78" s="1" customFormat="1" customHeight="1" spans="1:7">
      <c r="A78" s="8">
        <v>75</v>
      </c>
      <c r="B78" s="8" t="s">
        <v>470</v>
      </c>
      <c r="C78" s="8" t="s">
        <v>302</v>
      </c>
      <c r="D78" s="8" t="s">
        <v>471</v>
      </c>
      <c r="E78" s="8">
        <v>15825957417</v>
      </c>
      <c r="F78" s="8" t="s">
        <v>305</v>
      </c>
      <c r="G78" s="8"/>
    </row>
    <row r="79" s="1" customFormat="1" customHeight="1" spans="1:7">
      <c r="A79" s="8">
        <v>76</v>
      </c>
      <c r="B79" s="8" t="s">
        <v>472</v>
      </c>
      <c r="C79" s="8" t="s">
        <v>302</v>
      </c>
      <c r="D79" s="8" t="s">
        <v>473</v>
      </c>
      <c r="E79" s="8">
        <v>15123817229</v>
      </c>
      <c r="F79" s="8" t="s">
        <v>305</v>
      </c>
      <c r="G79" s="8"/>
    </row>
    <row r="80" s="1" customFormat="1" customHeight="1" spans="1:7">
      <c r="A80" s="8">
        <v>77</v>
      </c>
      <c r="B80" s="8" t="s">
        <v>474</v>
      </c>
      <c r="C80" s="8" t="s">
        <v>302</v>
      </c>
      <c r="D80" s="8" t="s">
        <v>475</v>
      </c>
      <c r="E80" s="8">
        <v>18716635895</v>
      </c>
      <c r="F80" s="8" t="s">
        <v>305</v>
      </c>
      <c r="G80" s="8"/>
    </row>
    <row r="81" s="1" customFormat="1" customHeight="1" spans="1:7">
      <c r="A81" s="8">
        <v>78</v>
      </c>
      <c r="B81" s="8" t="s">
        <v>476</v>
      </c>
      <c r="C81" s="8" t="s">
        <v>302</v>
      </c>
      <c r="D81" s="8" t="s">
        <v>477</v>
      </c>
      <c r="E81" s="8">
        <v>17383108464</v>
      </c>
      <c r="F81" s="8" t="s">
        <v>305</v>
      </c>
      <c r="G81" s="8"/>
    </row>
    <row r="82" s="1" customFormat="1" customHeight="1" spans="1:7">
      <c r="A82" s="8">
        <v>79</v>
      </c>
      <c r="B82" s="8" t="s">
        <v>478</v>
      </c>
      <c r="C82" s="8" t="s">
        <v>302</v>
      </c>
      <c r="D82" s="8" t="s">
        <v>479</v>
      </c>
      <c r="E82" s="8">
        <v>17708346800</v>
      </c>
      <c r="F82" s="8" t="s">
        <v>305</v>
      </c>
      <c r="G82" s="8"/>
    </row>
    <row r="83" s="1" customFormat="1" customHeight="1" spans="1:7">
      <c r="A83" s="8">
        <v>80</v>
      </c>
      <c r="B83" s="8" t="s">
        <v>480</v>
      </c>
      <c r="C83" s="8" t="s">
        <v>302</v>
      </c>
      <c r="D83" s="8" t="s">
        <v>481</v>
      </c>
      <c r="E83" s="8">
        <v>13367398684</v>
      </c>
      <c r="F83" s="8" t="s">
        <v>305</v>
      </c>
      <c r="G83" s="8"/>
    </row>
    <row r="84" s="1" customFormat="1" customHeight="1" spans="1:7">
      <c r="A84" s="8">
        <v>81</v>
      </c>
      <c r="B84" s="8" t="s">
        <v>482</v>
      </c>
      <c r="C84" s="8" t="s">
        <v>302</v>
      </c>
      <c r="D84" s="8" t="s">
        <v>483</v>
      </c>
      <c r="E84" s="8">
        <v>13696402117</v>
      </c>
      <c r="F84" s="8" t="s">
        <v>305</v>
      </c>
      <c r="G84" s="8"/>
    </row>
    <row r="85" s="1" customFormat="1" customHeight="1" spans="1:7">
      <c r="A85" s="8">
        <v>82</v>
      </c>
      <c r="B85" s="8" t="s">
        <v>484</v>
      </c>
      <c r="C85" s="8" t="s">
        <v>302</v>
      </c>
      <c r="D85" s="8" t="s">
        <v>485</v>
      </c>
      <c r="E85" s="8">
        <v>17729662909</v>
      </c>
      <c r="F85" s="8" t="s">
        <v>305</v>
      </c>
      <c r="G85" s="8"/>
    </row>
    <row r="86" s="1" customFormat="1" customHeight="1" spans="1:7">
      <c r="A86" s="8">
        <v>83</v>
      </c>
      <c r="B86" s="8" t="s">
        <v>486</v>
      </c>
      <c r="C86" s="8" t="s">
        <v>302</v>
      </c>
      <c r="D86" s="8" t="s">
        <v>487</v>
      </c>
      <c r="E86" s="8" t="s">
        <v>488</v>
      </c>
      <c r="F86" s="8" t="s">
        <v>305</v>
      </c>
      <c r="G86" s="8"/>
    </row>
    <row r="87" s="1" customFormat="1" customHeight="1" spans="1:7">
      <c r="A87" s="8">
        <v>84</v>
      </c>
      <c r="B87" s="8" t="s">
        <v>489</v>
      </c>
      <c r="C87" s="8" t="s">
        <v>302</v>
      </c>
      <c r="D87" s="8" t="s">
        <v>490</v>
      </c>
      <c r="E87" s="8">
        <v>18983808556</v>
      </c>
      <c r="F87" s="8" t="s">
        <v>305</v>
      </c>
      <c r="G87" s="8"/>
    </row>
    <row r="88" s="1" customFormat="1" customHeight="1" spans="1:7">
      <c r="A88" s="8">
        <v>85</v>
      </c>
      <c r="B88" s="8" t="s">
        <v>491</v>
      </c>
      <c r="C88" s="8" t="s">
        <v>302</v>
      </c>
      <c r="D88" s="8" t="s">
        <v>492</v>
      </c>
      <c r="E88" s="8">
        <v>15310949998</v>
      </c>
      <c r="F88" s="8" t="s">
        <v>305</v>
      </c>
      <c r="G88" s="8"/>
    </row>
    <row r="89" s="1" customFormat="1" customHeight="1" spans="1:7">
      <c r="A89" s="8">
        <v>86</v>
      </c>
      <c r="B89" s="8" t="s">
        <v>157</v>
      </c>
      <c r="C89" s="8" t="s">
        <v>493</v>
      </c>
      <c r="D89" s="8" t="s">
        <v>494</v>
      </c>
      <c r="E89" s="8" t="s">
        <v>129</v>
      </c>
      <c r="F89" s="8" t="s">
        <v>305</v>
      </c>
      <c r="G89" s="8"/>
    </row>
    <row r="90" s="1" customFormat="1" customHeight="1" spans="1:7">
      <c r="A90" s="8">
        <v>87</v>
      </c>
      <c r="B90" s="8" t="s">
        <v>258</v>
      </c>
      <c r="C90" s="8" t="s">
        <v>495</v>
      </c>
      <c r="D90" s="8" t="s">
        <v>496</v>
      </c>
      <c r="E90" s="8">
        <v>18323947750</v>
      </c>
      <c r="F90" s="8" t="s">
        <v>305</v>
      </c>
      <c r="G90" s="8"/>
    </row>
    <row r="91" s="1" customFormat="1" customHeight="1" spans="1:7">
      <c r="A91" s="8">
        <v>88</v>
      </c>
      <c r="B91" s="8" t="s">
        <v>497</v>
      </c>
      <c r="C91" s="8" t="s">
        <v>493</v>
      </c>
      <c r="D91" s="8" t="s">
        <v>498</v>
      </c>
      <c r="E91" s="8">
        <v>15736564379</v>
      </c>
      <c r="F91" s="8" t="s">
        <v>499</v>
      </c>
      <c r="G91" s="8"/>
    </row>
    <row r="92" s="1" customFormat="1" customHeight="1" spans="1:7">
      <c r="A92" s="8">
        <v>89</v>
      </c>
      <c r="B92" s="8" t="s">
        <v>500</v>
      </c>
      <c r="C92" s="8" t="s">
        <v>493</v>
      </c>
      <c r="D92" s="8" t="s">
        <v>501</v>
      </c>
      <c r="E92" s="8" t="s">
        <v>502</v>
      </c>
      <c r="F92" s="8" t="s">
        <v>499</v>
      </c>
      <c r="G92" s="8"/>
    </row>
    <row r="93" s="1" customFormat="1" customHeight="1" spans="1:7">
      <c r="A93" s="8">
        <v>90</v>
      </c>
      <c r="B93" s="8" t="s">
        <v>503</v>
      </c>
      <c r="C93" s="8" t="s">
        <v>496</v>
      </c>
      <c r="D93" s="8" t="s">
        <v>504</v>
      </c>
      <c r="E93" s="8">
        <v>15281923432</v>
      </c>
      <c r="F93" s="8" t="s">
        <v>499</v>
      </c>
      <c r="G93" s="8"/>
    </row>
    <row r="94" s="1" customFormat="1" customHeight="1" spans="1:7">
      <c r="A94" s="8">
        <v>91</v>
      </c>
      <c r="B94" s="8" t="s">
        <v>505</v>
      </c>
      <c r="C94" s="8" t="s">
        <v>496</v>
      </c>
      <c r="D94" s="8" t="s">
        <v>506</v>
      </c>
      <c r="E94" s="8" t="s">
        <v>507</v>
      </c>
      <c r="F94" s="8" t="s">
        <v>499</v>
      </c>
      <c r="G94" s="8"/>
    </row>
    <row r="95" s="1" customFormat="1" customHeight="1" spans="1:7">
      <c r="A95" s="8">
        <v>92</v>
      </c>
      <c r="B95" s="8" t="s">
        <v>508</v>
      </c>
      <c r="C95" s="8" t="s">
        <v>302</v>
      </c>
      <c r="D95" s="8" t="s">
        <v>509</v>
      </c>
      <c r="E95" s="8">
        <v>17723571071</v>
      </c>
      <c r="F95" s="8" t="s">
        <v>499</v>
      </c>
      <c r="G95" s="8"/>
    </row>
    <row r="96" s="1" customFormat="1" customHeight="1" spans="1:7">
      <c r="A96" s="8">
        <v>93</v>
      </c>
      <c r="B96" s="8" t="s">
        <v>510</v>
      </c>
      <c r="C96" s="8" t="s">
        <v>302</v>
      </c>
      <c r="D96" s="8" t="s">
        <v>511</v>
      </c>
      <c r="E96" s="8" t="s">
        <v>512</v>
      </c>
      <c r="F96" s="8" t="s">
        <v>499</v>
      </c>
      <c r="G96" s="8"/>
    </row>
    <row r="97" s="1" customFormat="1" customHeight="1" spans="1:7">
      <c r="A97" s="8">
        <v>94</v>
      </c>
      <c r="B97" s="8" t="s">
        <v>513</v>
      </c>
      <c r="C97" s="8" t="s">
        <v>302</v>
      </c>
      <c r="D97" s="8" t="s">
        <v>514</v>
      </c>
      <c r="E97" s="8" t="s">
        <v>515</v>
      </c>
      <c r="F97" s="8" t="s">
        <v>499</v>
      </c>
      <c r="G97" s="8"/>
    </row>
    <row r="98" s="1" customFormat="1" customHeight="1" spans="1:7">
      <c r="A98" s="8">
        <v>95</v>
      </c>
      <c r="B98" s="8" t="s">
        <v>516</v>
      </c>
      <c r="C98" s="8" t="s">
        <v>302</v>
      </c>
      <c r="D98" s="8" t="s">
        <v>517</v>
      </c>
      <c r="E98" s="8">
        <v>13372703106</v>
      </c>
      <c r="F98" s="8" t="s">
        <v>499</v>
      </c>
      <c r="G98" s="8"/>
    </row>
    <row r="99" s="1" customFormat="1" customHeight="1" spans="1:7">
      <c r="A99" s="8">
        <v>96</v>
      </c>
      <c r="B99" s="8" t="s">
        <v>518</v>
      </c>
      <c r="C99" s="8" t="s">
        <v>302</v>
      </c>
      <c r="D99" s="8" t="s">
        <v>519</v>
      </c>
      <c r="E99" s="8">
        <v>13508360421</v>
      </c>
      <c r="F99" s="8" t="s">
        <v>499</v>
      </c>
      <c r="G99" s="8"/>
    </row>
    <row r="100" s="1" customFormat="1" customHeight="1" spans="1:7">
      <c r="A100" s="8">
        <v>97</v>
      </c>
      <c r="B100" s="8" t="s">
        <v>520</v>
      </c>
      <c r="C100" s="8" t="s">
        <v>302</v>
      </c>
      <c r="D100" s="8" t="s">
        <v>521</v>
      </c>
      <c r="E100" s="8">
        <v>18883586885</v>
      </c>
      <c r="F100" s="8" t="s">
        <v>499</v>
      </c>
      <c r="G100" s="8"/>
    </row>
    <row r="101" s="1" customFormat="1" customHeight="1" spans="1:7">
      <c r="A101" s="8">
        <v>98</v>
      </c>
      <c r="B101" s="8" t="s">
        <v>522</v>
      </c>
      <c r="C101" s="8" t="s">
        <v>302</v>
      </c>
      <c r="D101" s="8" t="s">
        <v>523</v>
      </c>
      <c r="E101" s="8">
        <v>18883877621</v>
      </c>
      <c r="F101" s="8" t="s">
        <v>499</v>
      </c>
      <c r="G101" s="8"/>
    </row>
    <row r="102" s="1" customFormat="1" customHeight="1" spans="1:7">
      <c r="A102" s="8">
        <v>99</v>
      </c>
      <c r="B102" s="8" t="s">
        <v>524</v>
      </c>
      <c r="C102" s="8" t="s">
        <v>302</v>
      </c>
      <c r="D102" s="8" t="s">
        <v>525</v>
      </c>
      <c r="E102" s="8">
        <v>18252010015</v>
      </c>
      <c r="F102" s="8" t="s">
        <v>499</v>
      </c>
      <c r="G102" s="8"/>
    </row>
    <row r="103" s="1" customFormat="1" customHeight="1" spans="1:7">
      <c r="A103" s="8">
        <v>100</v>
      </c>
      <c r="B103" s="8" t="s">
        <v>526</v>
      </c>
      <c r="C103" s="8" t="s">
        <v>302</v>
      </c>
      <c r="D103" s="8" t="s">
        <v>527</v>
      </c>
      <c r="E103" s="8" t="s">
        <v>528</v>
      </c>
      <c r="F103" s="8" t="s">
        <v>499</v>
      </c>
      <c r="G103" s="8"/>
    </row>
    <row r="104" s="1" customFormat="1" customHeight="1" spans="1:7">
      <c r="A104" s="8">
        <v>101</v>
      </c>
      <c r="B104" s="8" t="s">
        <v>529</v>
      </c>
      <c r="C104" s="8" t="s">
        <v>302</v>
      </c>
      <c r="D104" s="8" t="s">
        <v>530</v>
      </c>
      <c r="E104" s="8">
        <v>15523961527</v>
      </c>
      <c r="F104" s="8" t="s">
        <v>499</v>
      </c>
      <c r="G104" s="8"/>
    </row>
    <row r="105" s="1" customFormat="1" customHeight="1" spans="1:7">
      <c r="A105" s="8">
        <v>102</v>
      </c>
      <c r="B105" s="8" t="s">
        <v>531</v>
      </c>
      <c r="C105" s="8" t="s">
        <v>302</v>
      </c>
      <c r="D105" s="8" t="s">
        <v>532</v>
      </c>
      <c r="E105" s="8">
        <v>17872049798</v>
      </c>
      <c r="F105" s="8" t="s">
        <v>499</v>
      </c>
      <c r="G105" s="8"/>
    </row>
    <row r="106" s="1" customFormat="1" customHeight="1" spans="1:7">
      <c r="A106" s="8">
        <v>103</v>
      </c>
      <c r="B106" s="8" t="s">
        <v>533</v>
      </c>
      <c r="C106" s="8" t="s">
        <v>302</v>
      </c>
      <c r="D106" s="8" t="s">
        <v>534</v>
      </c>
      <c r="E106" s="8">
        <v>17783442977</v>
      </c>
      <c r="F106" s="8" t="s">
        <v>499</v>
      </c>
      <c r="G106" s="8"/>
    </row>
    <row r="107" s="1" customFormat="1" customHeight="1" spans="1:7">
      <c r="A107" s="8">
        <v>104</v>
      </c>
      <c r="B107" s="8" t="s">
        <v>535</v>
      </c>
      <c r="C107" s="8" t="s">
        <v>302</v>
      </c>
      <c r="D107" s="8" t="s">
        <v>536</v>
      </c>
      <c r="E107" s="8">
        <v>18523184730</v>
      </c>
      <c r="F107" s="8" t="s">
        <v>499</v>
      </c>
      <c r="G107" s="8"/>
    </row>
    <row r="108" s="1" customFormat="1" customHeight="1" spans="1:7">
      <c r="A108" s="8">
        <v>105</v>
      </c>
      <c r="B108" s="8" t="s">
        <v>537</v>
      </c>
      <c r="C108" s="8" t="s">
        <v>302</v>
      </c>
      <c r="D108" s="8" t="s">
        <v>538</v>
      </c>
      <c r="E108" s="8">
        <v>13399893128</v>
      </c>
      <c r="F108" s="8" t="s">
        <v>499</v>
      </c>
      <c r="G108" s="8"/>
    </row>
    <row r="109" s="1" customFormat="1" customHeight="1" spans="1:7">
      <c r="A109" s="8">
        <v>106</v>
      </c>
      <c r="B109" s="8" t="s">
        <v>539</v>
      </c>
      <c r="C109" s="8" t="s">
        <v>302</v>
      </c>
      <c r="D109" s="8" t="s">
        <v>540</v>
      </c>
      <c r="E109" s="8">
        <v>18623380355</v>
      </c>
      <c r="F109" s="8" t="s">
        <v>499</v>
      </c>
      <c r="G109" s="8"/>
    </row>
    <row r="110" s="1" customFormat="1" customHeight="1" spans="1:7">
      <c r="A110" s="8">
        <v>107</v>
      </c>
      <c r="B110" s="8" t="s">
        <v>541</v>
      </c>
      <c r="C110" s="8" t="s">
        <v>302</v>
      </c>
      <c r="D110" s="8" t="s">
        <v>542</v>
      </c>
      <c r="E110" s="8">
        <v>17823917258</v>
      </c>
      <c r="F110" s="8" t="s">
        <v>499</v>
      </c>
      <c r="G110" s="8"/>
    </row>
    <row r="111" s="1" customFormat="1" customHeight="1" spans="1:7">
      <c r="A111" s="8">
        <v>108</v>
      </c>
      <c r="B111" s="8" t="s">
        <v>543</v>
      </c>
      <c r="C111" s="8" t="s">
        <v>302</v>
      </c>
      <c r="D111" s="8" t="s">
        <v>544</v>
      </c>
      <c r="E111" s="8">
        <v>17338329401</v>
      </c>
      <c r="F111" s="8" t="s">
        <v>499</v>
      </c>
      <c r="G111" s="8"/>
    </row>
    <row r="112" s="1" customFormat="1" customHeight="1" spans="1:7">
      <c r="A112" s="8">
        <v>109</v>
      </c>
      <c r="B112" s="8" t="s">
        <v>545</v>
      </c>
      <c r="C112" s="8" t="s">
        <v>302</v>
      </c>
      <c r="D112" s="8" t="s">
        <v>546</v>
      </c>
      <c r="E112" s="8">
        <v>15730615443</v>
      </c>
      <c r="F112" s="8" t="s">
        <v>499</v>
      </c>
      <c r="G112" s="8"/>
    </row>
    <row r="113" s="1" customFormat="1" customHeight="1" spans="1:7">
      <c r="A113" s="8">
        <v>110</v>
      </c>
      <c r="B113" s="8" t="s">
        <v>547</v>
      </c>
      <c r="C113" s="8" t="s">
        <v>302</v>
      </c>
      <c r="D113" s="8" t="s">
        <v>548</v>
      </c>
      <c r="E113" s="8">
        <v>18008362823</v>
      </c>
      <c r="F113" s="8" t="s">
        <v>499</v>
      </c>
      <c r="G113" s="8"/>
    </row>
    <row r="114" s="1" customFormat="1" customHeight="1" spans="1:7">
      <c r="A114" s="8">
        <v>111</v>
      </c>
      <c r="B114" s="8" t="s">
        <v>549</v>
      </c>
      <c r="C114" s="8" t="s">
        <v>302</v>
      </c>
      <c r="D114" s="8" t="s">
        <v>550</v>
      </c>
      <c r="E114" s="8" t="s">
        <v>551</v>
      </c>
      <c r="F114" s="8" t="s">
        <v>499</v>
      </c>
      <c r="G114" s="8"/>
    </row>
    <row r="115" s="1" customFormat="1" customHeight="1" spans="1:7">
      <c r="A115" s="8">
        <v>112</v>
      </c>
      <c r="B115" s="8" t="s">
        <v>552</v>
      </c>
      <c r="C115" s="8" t="s">
        <v>302</v>
      </c>
      <c r="D115" s="8" t="s">
        <v>553</v>
      </c>
      <c r="E115" s="8">
        <v>13452342096</v>
      </c>
      <c r="F115" s="8" t="s">
        <v>499</v>
      </c>
      <c r="G115" s="8"/>
    </row>
    <row r="116" s="1" customFormat="1" customHeight="1" spans="1:7">
      <c r="A116" s="8">
        <v>113</v>
      </c>
      <c r="B116" s="8" t="s">
        <v>554</v>
      </c>
      <c r="C116" s="8" t="s">
        <v>302</v>
      </c>
      <c r="D116" s="8" t="s">
        <v>555</v>
      </c>
      <c r="E116" s="8">
        <v>13983475505</v>
      </c>
      <c r="F116" s="8" t="s">
        <v>499</v>
      </c>
      <c r="G116" s="8"/>
    </row>
    <row r="117" s="1" customFormat="1" customHeight="1" spans="1:7">
      <c r="A117" s="8">
        <v>114</v>
      </c>
      <c r="B117" s="8" t="s">
        <v>556</v>
      </c>
      <c r="C117" s="8" t="s">
        <v>302</v>
      </c>
      <c r="D117" s="8" t="s">
        <v>557</v>
      </c>
      <c r="E117" s="8">
        <v>18390243856</v>
      </c>
      <c r="F117" s="8" t="s">
        <v>499</v>
      </c>
      <c r="G117" s="8"/>
    </row>
    <row r="118" s="1" customFormat="1" customHeight="1" spans="1:7">
      <c r="A118" s="8">
        <v>115</v>
      </c>
      <c r="B118" s="8" t="s">
        <v>558</v>
      </c>
      <c r="C118" s="8" t="s">
        <v>302</v>
      </c>
      <c r="D118" s="8" t="s">
        <v>559</v>
      </c>
      <c r="E118" s="8">
        <v>18502367199</v>
      </c>
      <c r="F118" s="8" t="s">
        <v>499</v>
      </c>
      <c r="G118" s="8"/>
    </row>
    <row r="119" s="1" customFormat="1" customHeight="1" spans="1:7">
      <c r="A119" s="8">
        <v>116</v>
      </c>
      <c r="B119" s="8" t="s">
        <v>560</v>
      </c>
      <c r="C119" s="8" t="s">
        <v>302</v>
      </c>
      <c r="D119" s="8" t="s">
        <v>561</v>
      </c>
      <c r="E119" s="8">
        <v>13508348558</v>
      </c>
      <c r="F119" s="8" t="s">
        <v>499</v>
      </c>
      <c r="G119" s="8"/>
    </row>
    <row r="120" s="1" customFormat="1" customHeight="1" spans="1:7">
      <c r="A120" s="8">
        <v>117</v>
      </c>
      <c r="B120" s="8" t="s">
        <v>562</v>
      </c>
      <c r="C120" s="8" t="s">
        <v>302</v>
      </c>
      <c r="D120" s="8" t="s">
        <v>563</v>
      </c>
      <c r="E120" s="8">
        <v>15803628925</v>
      </c>
      <c r="F120" s="8" t="s">
        <v>499</v>
      </c>
      <c r="G120" s="8"/>
    </row>
    <row r="121" s="1" customFormat="1" customHeight="1" spans="1:7">
      <c r="A121" s="8">
        <v>118</v>
      </c>
      <c r="B121" s="8" t="s">
        <v>564</v>
      </c>
      <c r="C121" s="8" t="s">
        <v>302</v>
      </c>
      <c r="D121" s="8" t="s">
        <v>565</v>
      </c>
      <c r="E121" s="8">
        <v>18983148213</v>
      </c>
      <c r="F121" s="8" t="s">
        <v>499</v>
      </c>
      <c r="G121" s="8"/>
    </row>
    <row r="122" s="1" customFormat="1" customHeight="1" spans="1:7">
      <c r="A122" s="8">
        <v>119</v>
      </c>
      <c r="B122" s="8" t="s">
        <v>566</v>
      </c>
      <c r="C122" s="8" t="s">
        <v>302</v>
      </c>
      <c r="D122" s="8" t="s">
        <v>567</v>
      </c>
      <c r="E122" s="8">
        <v>15520166665</v>
      </c>
      <c r="F122" s="8" t="s">
        <v>499</v>
      </c>
      <c r="G122" s="8"/>
    </row>
    <row r="123" s="1" customFormat="1" customHeight="1" spans="1:7">
      <c r="A123" s="8">
        <v>120</v>
      </c>
      <c r="B123" s="8" t="s">
        <v>568</v>
      </c>
      <c r="C123" s="8" t="s">
        <v>302</v>
      </c>
      <c r="D123" s="8" t="s">
        <v>569</v>
      </c>
      <c r="E123" s="8">
        <v>13022356076</v>
      </c>
      <c r="F123" s="8" t="s">
        <v>499</v>
      </c>
      <c r="G123" s="8"/>
    </row>
    <row r="124" s="1" customFormat="1" customHeight="1" spans="1:7">
      <c r="A124" s="8">
        <v>121</v>
      </c>
      <c r="B124" s="8" t="s">
        <v>570</v>
      </c>
      <c r="C124" s="8" t="s">
        <v>302</v>
      </c>
      <c r="D124" s="8" t="s">
        <v>571</v>
      </c>
      <c r="E124" s="8">
        <v>13908270572</v>
      </c>
      <c r="F124" s="8" t="s">
        <v>499</v>
      </c>
      <c r="G124" s="8"/>
    </row>
    <row r="125" s="1" customFormat="1" customHeight="1" spans="1:7">
      <c r="A125" s="8">
        <v>122</v>
      </c>
      <c r="B125" s="8" t="s">
        <v>572</v>
      </c>
      <c r="C125" s="8" t="s">
        <v>302</v>
      </c>
      <c r="D125" s="8" t="s">
        <v>573</v>
      </c>
      <c r="E125" s="8">
        <v>18375994647</v>
      </c>
      <c r="F125" s="8" t="s">
        <v>499</v>
      </c>
      <c r="G125" s="8"/>
    </row>
    <row r="126" s="1" customFormat="1" customHeight="1" spans="1:7">
      <c r="A126" s="8">
        <v>123</v>
      </c>
      <c r="B126" s="8" t="s">
        <v>574</v>
      </c>
      <c r="C126" s="8" t="s">
        <v>302</v>
      </c>
      <c r="D126" s="8" t="s">
        <v>575</v>
      </c>
      <c r="E126" s="8">
        <v>18983457478</v>
      </c>
      <c r="F126" s="8" t="s">
        <v>499</v>
      </c>
      <c r="G126" s="8"/>
    </row>
    <row r="127" s="1" customFormat="1" customHeight="1" spans="1:7">
      <c r="A127" s="8">
        <v>124</v>
      </c>
      <c r="B127" s="8" t="s">
        <v>576</v>
      </c>
      <c r="C127" s="8" t="s">
        <v>302</v>
      </c>
      <c r="D127" s="8" t="s">
        <v>577</v>
      </c>
      <c r="E127" s="8">
        <v>13709443893</v>
      </c>
      <c r="F127" s="8" t="s">
        <v>499</v>
      </c>
      <c r="G127" s="8"/>
    </row>
    <row r="128" s="1" customFormat="1" customHeight="1" spans="1:7">
      <c r="A128" s="8">
        <v>125</v>
      </c>
      <c r="B128" s="8" t="s">
        <v>578</v>
      </c>
      <c r="C128" s="8" t="s">
        <v>302</v>
      </c>
      <c r="D128" s="8" t="s">
        <v>579</v>
      </c>
      <c r="E128" s="8">
        <v>18223469316</v>
      </c>
      <c r="F128" s="8" t="s">
        <v>499</v>
      </c>
      <c r="G128" s="8"/>
    </row>
    <row r="129" s="1" customFormat="1" customHeight="1" spans="1:7">
      <c r="A129" s="8">
        <v>126</v>
      </c>
      <c r="B129" s="8" t="s">
        <v>580</v>
      </c>
      <c r="C129" s="8" t="s">
        <v>302</v>
      </c>
      <c r="D129" s="8" t="s">
        <v>550</v>
      </c>
      <c r="E129" s="8">
        <v>13647658188</v>
      </c>
      <c r="F129" s="8" t="s">
        <v>499</v>
      </c>
      <c r="G129" s="8"/>
    </row>
    <row r="130" s="1" customFormat="1" customHeight="1" spans="1:7">
      <c r="A130" s="8">
        <v>127</v>
      </c>
      <c r="B130" s="8" t="s">
        <v>581</v>
      </c>
      <c r="C130" s="8" t="s">
        <v>302</v>
      </c>
      <c r="D130" s="8" t="s">
        <v>582</v>
      </c>
      <c r="E130" s="8">
        <v>13389639600</v>
      </c>
      <c r="F130" s="8" t="s">
        <v>499</v>
      </c>
      <c r="G130" s="8"/>
    </row>
    <row r="131" s="1" customFormat="1" customHeight="1" spans="1:7">
      <c r="A131" s="8">
        <v>128</v>
      </c>
      <c r="B131" s="8" t="s">
        <v>583</v>
      </c>
      <c r="C131" s="8" t="s">
        <v>302</v>
      </c>
      <c r="D131" s="8" t="s">
        <v>584</v>
      </c>
      <c r="E131" s="8">
        <v>13640403911</v>
      </c>
      <c r="F131" s="8" t="s">
        <v>499</v>
      </c>
      <c r="G131" s="8"/>
    </row>
    <row r="132" s="1" customFormat="1" customHeight="1" spans="1:7">
      <c r="A132" s="8">
        <v>129</v>
      </c>
      <c r="B132" s="8" t="s">
        <v>585</v>
      </c>
      <c r="C132" s="8" t="s">
        <v>302</v>
      </c>
      <c r="D132" s="8" t="s">
        <v>586</v>
      </c>
      <c r="E132" s="8">
        <v>18838980894</v>
      </c>
      <c r="F132" s="8" t="s">
        <v>499</v>
      </c>
      <c r="G132" s="8"/>
    </row>
    <row r="133" s="1" customFormat="1" customHeight="1" spans="1:7">
      <c r="A133" s="8">
        <v>130</v>
      </c>
      <c r="B133" s="8" t="s">
        <v>587</v>
      </c>
      <c r="C133" s="8" t="s">
        <v>302</v>
      </c>
      <c r="D133" s="8" t="s">
        <v>588</v>
      </c>
      <c r="E133" s="8">
        <v>18996698906</v>
      </c>
      <c r="F133" s="8" t="s">
        <v>499</v>
      </c>
      <c r="G133" s="8"/>
    </row>
    <row r="134" s="1" customFormat="1" customHeight="1" spans="1:7">
      <c r="A134" s="8">
        <v>131</v>
      </c>
      <c r="B134" s="8" t="s">
        <v>589</v>
      </c>
      <c r="C134" s="8" t="s">
        <v>302</v>
      </c>
      <c r="D134" s="8" t="s">
        <v>590</v>
      </c>
      <c r="E134" s="8">
        <v>18002357280</v>
      </c>
      <c r="F134" s="8" t="s">
        <v>499</v>
      </c>
      <c r="G134" s="8"/>
    </row>
    <row r="135" s="1" customFormat="1" customHeight="1" spans="1:7">
      <c r="A135" s="8">
        <v>132</v>
      </c>
      <c r="B135" s="8" t="s">
        <v>591</v>
      </c>
      <c r="C135" s="8" t="s">
        <v>302</v>
      </c>
      <c r="D135" s="8" t="s">
        <v>592</v>
      </c>
      <c r="E135" s="8">
        <v>18108382337</v>
      </c>
      <c r="F135" s="8" t="s">
        <v>499</v>
      </c>
      <c r="G135" s="8"/>
    </row>
    <row r="136" s="1" customFormat="1" customHeight="1" spans="1:7">
      <c r="A136" s="8">
        <v>133</v>
      </c>
      <c r="B136" s="8" t="s">
        <v>593</v>
      </c>
      <c r="C136" s="8" t="s">
        <v>302</v>
      </c>
      <c r="D136" s="8" t="s">
        <v>594</v>
      </c>
      <c r="E136" s="8">
        <v>15736420006</v>
      </c>
      <c r="F136" s="8" t="s">
        <v>499</v>
      </c>
      <c r="G136" s="8"/>
    </row>
    <row r="137" s="1" customFormat="1" customHeight="1" spans="1:7">
      <c r="A137" s="8">
        <v>134</v>
      </c>
      <c r="B137" s="8" t="s">
        <v>595</v>
      </c>
      <c r="C137" s="8" t="s">
        <v>302</v>
      </c>
      <c r="D137" s="8" t="s">
        <v>596</v>
      </c>
      <c r="E137" s="8" t="s">
        <v>597</v>
      </c>
      <c r="F137" s="8" t="s">
        <v>499</v>
      </c>
      <c r="G137" s="8"/>
    </row>
    <row r="138" s="1" customFormat="1" customHeight="1" spans="1:7">
      <c r="A138" s="8">
        <v>135</v>
      </c>
      <c r="B138" s="8" t="s">
        <v>598</v>
      </c>
      <c r="C138" s="8" t="s">
        <v>302</v>
      </c>
      <c r="D138" s="8" t="s">
        <v>599</v>
      </c>
      <c r="E138" s="8">
        <v>18723461200</v>
      </c>
      <c r="F138" s="8" t="s">
        <v>499</v>
      </c>
      <c r="G138" s="8"/>
    </row>
    <row r="139" s="1" customFormat="1" customHeight="1" spans="1:7">
      <c r="A139" s="8">
        <v>136</v>
      </c>
      <c r="B139" s="8" t="s">
        <v>600</v>
      </c>
      <c r="C139" s="8" t="s">
        <v>302</v>
      </c>
      <c r="D139" s="8" t="s">
        <v>601</v>
      </c>
      <c r="E139" s="8">
        <v>18225153330</v>
      </c>
      <c r="F139" s="8" t="s">
        <v>499</v>
      </c>
      <c r="G139" s="8"/>
    </row>
    <row r="140" s="1" customFormat="1" customHeight="1" spans="1:7">
      <c r="A140" s="8">
        <v>137</v>
      </c>
      <c r="B140" s="8" t="s">
        <v>602</v>
      </c>
      <c r="C140" s="8" t="s">
        <v>302</v>
      </c>
      <c r="D140" s="8" t="s">
        <v>603</v>
      </c>
      <c r="E140" s="8">
        <v>18183011808</v>
      </c>
      <c r="F140" s="8" t="s">
        <v>499</v>
      </c>
      <c r="G140" s="8"/>
    </row>
    <row r="141" s="1" customFormat="1" customHeight="1" spans="1:7">
      <c r="A141" s="8">
        <v>138</v>
      </c>
      <c r="B141" s="8" t="s">
        <v>604</v>
      </c>
      <c r="C141" s="8" t="s">
        <v>302</v>
      </c>
      <c r="D141" s="8" t="s">
        <v>605</v>
      </c>
      <c r="E141" s="8">
        <v>18723822865</v>
      </c>
      <c r="F141" s="8" t="s">
        <v>499</v>
      </c>
      <c r="G141" s="8"/>
    </row>
    <row r="142" s="1" customFormat="1" customHeight="1" spans="1:7">
      <c r="A142" s="8">
        <v>139</v>
      </c>
      <c r="B142" s="8" t="s">
        <v>606</v>
      </c>
      <c r="C142" s="8" t="s">
        <v>302</v>
      </c>
      <c r="D142" s="8" t="s">
        <v>607</v>
      </c>
      <c r="E142" s="8">
        <v>15086661523</v>
      </c>
      <c r="F142" s="8" t="s">
        <v>499</v>
      </c>
      <c r="G142" s="8"/>
    </row>
    <row r="143" s="1" customFormat="1" customHeight="1" spans="1:7">
      <c r="A143" s="8">
        <v>140</v>
      </c>
      <c r="B143" s="8" t="s">
        <v>608</v>
      </c>
      <c r="C143" s="8" t="s">
        <v>302</v>
      </c>
      <c r="D143" s="8" t="s">
        <v>609</v>
      </c>
      <c r="E143" s="8" t="s">
        <v>610</v>
      </c>
      <c r="F143" s="8" t="s">
        <v>499</v>
      </c>
      <c r="G143" s="8"/>
    </row>
    <row r="144" s="1" customFormat="1" customHeight="1" spans="1:7">
      <c r="A144" s="8">
        <v>141</v>
      </c>
      <c r="B144" s="8" t="s">
        <v>611</v>
      </c>
      <c r="C144" s="8" t="s">
        <v>302</v>
      </c>
      <c r="D144" s="8" t="s">
        <v>612</v>
      </c>
      <c r="E144" s="8" t="s">
        <v>613</v>
      </c>
      <c r="F144" s="8" t="s">
        <v>499</v>
      </c>
      <c r="G144" s="8"/>
    </row>
    <row r="145" s="1" customFormat="1" customHeight="1" spans="1:7">
      <c r="A145" s="8">
        <v>142</v>
      </c>
      <c r="B145" s="8" t="s">
        <v>614</v>
      </c>
      <c r="C145" s="8" t="s">
        <v>302</v>
      </c>
      <c r="D145" s="8" t="s">
        <v>615</v>
      </c>
      <c r="E145" s="8" t="s">
        <v>616</v>
      </c>
      <c r="F145" s="8" t="s">
        <v>499</v>
      </c>
      <c r="G145" s="8"/>
    </row>
    <row r="146" s="1" customFormat="1" customHeight="1" spans="1:7">
      <c r="A146" s="8">
        <v>143</v>
      </c>
      <c r="B146" s="8" t="s">
        <v>617</v>
      </c>
      <c r="C146" s="8" t="s">
        <v>618</v>
      </c>
      <c r="D146" s="8" t="s">
        <v>619</v>
      </c>
      <c r="E146" s="8">
        <v>67033292</v>
      </c>
      <c r="F146" s="8" t="s">
        <v>499</v>
      </c>
      <c r="G146" s="8"/>
    </row>
    <row r="147" s="1" customFormat="1" customHeight="1" spans="1:7">
      <c r="A147" s="8">
        <v>144</v>
      </c>
      <c r="B147" s="8" t="s">
        <v>124</v>
      </c>
      <c r="C147" s="8" t="s">
        <v>618</v>
      </c>
      <c r="D147" s="8" t="s">
        <v>620</v>
      </c>
      <c r="E147" s="8">
        <v>65928102</v>
      </c>
      <c r="F147" s="8" t="s">
        <v>499</v>
      </c>
      <c r="G147" s="8"/>
    </row>
    <row r="148" s="1" customFormat="1" customHeight="1" spans="1:7">
      <c r="A148" s="8">
        <v>145</v>
      </c>
      <c r="B148" s="8" t="s">
        <v>621</v>
      </c>
      <c r="C148" s="8" t="s">
        <v>618</v>
      </c>
      <c r="D148" s="8" t="s">
        <v>622</v>
      </c>
      <c r="E148" s="8" t="s">
        <v>623</v>
      </c>
      <c r="F148" s="8" t="s">
        <v>499</v>
      </c>
      <c r="G148" s="8"/>
    </row>
    <row r="149" s="1" customFormat="1" customHeight="1" spans="1:7">
      <c r="A149" s="8">
        <v>146</v>
      </c>
      <c r="B149" s="8" t="s">
        <v>624</v>
      </c>
      <c r="C149" s="8" t="s">
        <v>618</v>
      </c>
      <c r="D149" s="8" t="s">
        <v>625</v>
      </c>
      <c r="E149" s="8">
        <v>18315030399</v>
      </c>
      <c r="F149" s="8" t="s">
        <v>499</v>
      </c>
      <c r="G149" s="8"/>
    </row>
    <row r="150" s="1" customFormat="1" customHeight="1" spans="1:7">
      <c r="A150" s="8">
        <v>147</v>
      </c>
      <c r="B150" s="8" t="s">
        <v>626</v>
      </c>
      <c r="C150" s="8" t="s">
        <v>618</v>
      </c>
      <c r="D150" s="8" t="s">
        <v>627</v>
      </c>
      <c r="E150" s="8" t="s">
        <v>628</v>
      </c>
      <c r="F150" s="8" t="s">
        <v>499</v>
      </c>
      <c r="G150" s="8"/>
    </row>
    <row r="151" s="1" customFormat="1" customHeight="1" spans="1:7">
      <c r="A151" s="8">
        <v>148</v>
      </c>
      <c r="B151" s="8" t="s">
        <v>629</v>
      </c>
      <c r="C151" s="8" t="s">
        <v>493</v>
      </c>
      <c r="D151" s="8" t="s">
        <v>630</v>
      </c>
      <c r="E151" s="8">
        <v>19923251127</v>
      </c>
      <c r="F151" s="8" t="s">
        <v>499</v>
      </c>
      <c r="G151" s="8"/>
    </row>
    <row r="152" s="1" customFormat="1" customHeight="1" spans="1:7">
      <c r="A152" s="8">
        <v>149</v>
      </c>
      <c r="B152" s="8" t="s">
        <v>631</v>
      </c>
      <c r="C152" s="8" t="s">
        <v>493</v>
      </c>
      <c r="D152" s="8" t="s">
        <v>544</v>
      </c>
      <c r="E152" s="8">
        <v>13618271727</v>
      </c>
      <c r="F152" s="8" t="s">
        <v>499</v>
      </c>
      <c r="G152" s="8"/>
    </row>
    <row r="153" s="1" customFormat="1" customHeight="1" spans="1:7">
      <c r="A153" s="8">
        <v>150</v>
      </c>
      <c r="B153" s="8" t="s">
        <v>632</v>
      </c>
      <c r="C153" s="8" t="s">
        <v>493</v>
      </c>
      <c r="D153" s="8" t="s">
        <v>633</v>
      </c>
      <c r="E153" s="8">
        <v>18084092029</v>
      </c>
      <c r="F153" s="8" t="s">
        <v>499</v>
      </c>
      <c r="G153" s="8"/>
    </row>
    <row r="154" s="1" customFormat="1" customHeight="1" spans="1:7">
      <c r="A154" s="8">
        <v>151</v>
      </c>
      <c r="B154" s="8" t="s">
        <v>634</v>
      </c>
      <c r="C154" s="8" t="s">
        <v>496</v>
      </c>
      <c r="D154" s="8" t="s">
        <v>635</v>
      </c>
      <c r="E154" s="8" t="s">
        <v>636</v>
      </c>
      <c r="F154" s="8" t="s">
        <v>499</v>
      </c>
      <c r="G154" s="8"/>
    </row>
    <row r="155" s="1" customFormat="1" customHeight="1" spans="1:7">
      <c r="A155" s="8">
        <v>152</v>
      </c>
      <c r="B155" s="8" t="s">
        <v>637</v>
      </c>
      <c r="C155" s="8" t="s">
        <v>496</v>
      </c>
      <c r="D155" s="8" t="s">
        <v>638</v>
      </c>
      <c r="E155" s="8">
        <v>18283584374</v>
      </c>
      <c r="F155" s="8" t="s">
        <v>499</v>
      </c>
      <c r="G155" s="8"/>
    </row>
    <row r="156" s="1" customFormat="1" customHeight="1" spans="1:7">
      <c r="A156" s="8">
        <v>153</v>
      </c>
      <c r="B156" s="8" t="s">
        <v>639</v>
      </c>
      <c r="C156" s="8" t="s">
        <v>496</v>
      </c>
      <c r="D156" s="8" t="s">
        <v>640</v>
      </c>
      <c r="E156" s="8">
        <v>13608385261</v>
      </c>
      <c r="F156" s="8" t="s">
        <v>499</v>
      </c>
      <c r="G156" s="8"/>
    </row>
    <row r="157" s="1" customFormat="1" customHeight="1" spans="1:7">
      <c r="A157" s="8">
        <v>154</v>
      </c>
      <c r="B157" s="8" t="s">
        <v>641</v>
      </c>
      <c r="C157" s="8" t="s">
        <v>496</v>
      </c>
      <c r="D157" s="8" t="s">
        <v>642</v>
      </c>
      <c r="E157" s="8">
        <v>18725909925</v>
      </c>
      <c r="F157" s="8" t="s">
        <v>499</v>
      </c>
      <c r="G157" s="8"/>
    </row>
    <row r="158" s="1" customFormat="1" customHeight="1" spans="1:7">
      <c r="A158" s="8">
        <v>155</v>
      </c>
      <c r="B158" s="8" t="s">
        <v>643</v>
      </c>
      <c r="C158" s="8" t="s">
        <v>496</v>
      </c>
      <c r="D158" s="8" t="s">
        <v>644</v>
      </c>
      <c r="E158" s="8" t="s">
        <v>645</v>
      </c>
      <c r="F158" s="8" t="s">
        <v>499</v>
      </c>
      <c r="G158" s="8"/>
    </row>
    <row r="159" s="1" customFormat="1" customHeight="1" spans="1:7">
      <c r="A159" s="8">
        <v>156</v>
      </c>
      <c r="B159" s="8" t="s">
        <v>646</v>
      </c>
      <c r="C159" s="8" t="s">
        <v>496</v>
      </c>
      <c r="D159" s="8" t="s">
        <v>647</v>
      </c>
      <c r="E159" s="8" t="s">
        <v>648</v>
      </c>
      <c r="F159" s="8" t="s">
        <v>499</v>
      </c>
      <c r="G159" s="8"/>
    </row>
    <row r="160" s="1" customFormat="1" customHeight="1" spans="1:7">
      <c r="A160" s="8">
        <v>157</v>
      </c>
      <c r="B160" s="8" t="s">
        <v>649</v>
      </c>
      <c r="C160" s="8" t="s">
        <v>650</v>
      </c>
      <c r="D160" s="8" t="s">
        <v>651</v>
      </c>
      <c r="E160" s="8">
        <v>18996240119</v>
      </c>
      <c r="F160" s="8" t="s">
        <v>499</v>
      </c>
      <c r="G160" s="8"/>
    </row>
    <row r="161" s="1" customFormat="1" customHeight="1" spans="1:7">
      <c r="A161" s="8">
        <v>158</v>
      </c>
      <c r="B161" s="8" t="s">
        <v>652</v>
      </c>
      <c r="C161" s="8" t="s">
        <v>302</v>
      </c>
      <c r="D161" s="8" t="s">
        <v>653</v>
      </c>
      <c r="E161" s="8">
        <v>15523951706</v>
      </c>
      <c r="F161" s="8" t="s">
        <v>499</v>
      </c>
      <c r="G161" s="8"/>
    </row>
    <row r="162" s="1" customFormat="1" customHeight="1" spans="1:7">
      <c r="A162" s="8">
        <v>159</v>
      </c>
      <c r="B162" s="8" t="s">
        <v>654</v>
      </c>
      <c r="C162" s="8" t="s">
        <v>302</v>
      </c>
      <c r="D162" s="8" t="s">
        <v>655</v>
      </c>
      <c r="E162" s="8">
        <v>18875006196</v>
      </c>
      <c r="F162" s="8" t="s">
        <v>499</v>
      </c>
      <c r="G162" s="8"/>
    </row>
    <row r="163" s="1" customFormat="1" customHeight="1" spans="1:7">
      <c r="A163" s="8">
        <v>160</v>
      </c>
      <c r="B163" s="8" t="s">
        <v>656</v>
      </c>
      <c r="C163" s="8" t="s">
        <v>302</v>
      </c>
      <c r="D163" s="8" t="s">
        <v>657</v>
      </c>
      <c r="E163" s="8">
        <v>13527515301</v>
      </c>
      <c r="F163" s="8" t="s">
        <v>499</v>
      </c>
      <c r="G163" s="8"/>
    </row>
    <row r="164" s="1" customFormat="1" customHeight="1" spans="1:7">
      <c r="A164" s="8">
        <v>161</v>
      </c>
      <c r="B164" s="8" t="s">
        <v>658</v>
      </c>
      <c r="C164" s="8" t="s">
        <v>302</v>
      </c>
      <c r="D164" s="8" t="s">
        <v>659</v>
      </c>
      <c r="E164" s="8">
        <v>18716571360</v>
      </c>
      <c r="F164" s="8" t="s">
        <v>499</v>
      </c>
      <c r="G164" s="8"/>
    </row>
    <row r="165" s="1" customFormat="1" customHeight="1" spans="1:7">
      <c r="A165" s="8">
        <v>162</v>
      </c>
      <c r="B165" s="8" t="s">
        <v>660</v>
      </c>
      <c r="C165" s="8" t="s">
        <v>302</v>
      </c>
      <c r="D165" s="8" t="s">
        <v>661</v>
      </c>
      <c r="E165" s="8">
        <v>15215046806</v>
      </c>
      <c r="F165" s="8" t="s">
        <v>499</v>
      </c>
      <c r="G165" s="8"/>
    </row>
    <row r="166" s="1" customFormat="1" customHeight="1" spans="1:7">
      <c r="A166" s="8">
        <v>163</v>
      </c>
      <c r="B166" s="8" t="s">
        <v>662</v>
      </c>
      <c r="C166" s="8" t="s">
        <v>302</v>
      </c>
      <c r="D166" s="8" t="s">
        <v>663</v>
      </c>
      <c r="E166" s="8">
        <v>13661949873</v>
      </c>
      <c r="F166" s="8" t="s">
        <v>499</v>
      </c>
      <c r="G166" s="8"/>
    </row>
    <row r="167" s="1" customFormat="1" customHeight="1" spans="1:7">
      <c r="A167" s="8">
        <v>164</v>
      </c>
      <c r="B167" s="8" t="s">
        <v>664</v>
      </c>
      <c r="C167" s="8" t="s">
        <v>302</v>
      </c>
      <c r="D167" s="8" t="s">
        <v>665</v>
      </c>
      <c r="E167" s="8">
        <v>19802329570</v>
      </c>
      <c r="F167" s="8" t="s">
        <v>499</v>
      </c>
      <c r="G167" s="8"/>
    </row>
    <row r="168" s="1" customFormat="1" customHeight="1" spans="1:7">
      <c r="A168" s="8">
        <v>165</v>
      </c>
      <c r="B168" s="8" t="s">
        <v>666</v>
      </c>
      <c r="C168" s="8" t="s">
        <v>302</v>
      </c>
      <c r="D168" s="8" t="s">
        <v>667</v>
      </c>
      <c r="E168" s="8" t="s">
        <v>668</v>
      </c>
      <c r="F168" s="8" t="s">
        <v>499</v>
      </c>
      <c r="G168" s="8"/>
    </row>
    <row r="169" s="1" customFormat="1" customHeight="1" spans="1:7">
      <c r="A169" s="8">
        <v>166</v>
      </c>
      <c r="B169" s="8" t="s">
        <v>669</v>
      </c>
      <c r="C169" s="8" t="s">
        <v>302</v>
      </c>
      <c r="D169" s="8" t="s">
        <v>670</v>
      </c>
      <c r="E169" s="8">
        <v>13647677977</v>
      </c>
      <c r="F169" s="8" t="s">
        <v>499</v>
      </c>
      <c r="G169" s="8"/>
    </row>
    <row r="170" s="1" customFormat="1" customHeight="1" spans="1:7">
      <c r="A170" s="8">
        <v>167</v>
      </c>
      <c r="B170" s="8" t="s">
        <v>671</v>
      </c>
      <c r="C170" s="8" t="s">
        <v>302</v>
      </c>
      <c r="D170" s="8" t="s">
        <v>672</v>
      </c>
      <c r="E170" s="8">
        <v>13803716328</v>
      </c>
      <c r="F170" s="8" t="s">
        <v>499</v>
      </c>
      <c r="G170" s="8"/>
    </row>
    <row r="171" s="1" customFormat="1" customHeight="1" spans="1:7">
      <c r="A171" s="8">
        <v>168</v>
      </c>
      <c r="B171" s="8" t="s">
        <v>673</v>
      </c>
      <c r="C171" s="8" t="s">
        <v>493</v>
      </c>
      <c r="D171" s="8" t="s">
        <v>674</v>
      </c>
      <c r="E171" s="8">
        <v>13101391013</v>
      </c>
      <c r="F171" s="8" t="s">
        <v>675</v>
      </c>
      <c r="G171" s="8"/>
    </row>
    <row r="172" s="1" customFormat="1" customHeight="1" spans="1:7">
      <c r="A172" s="8">
        <v>169</v>
      </c>
      <c r="B172" s="8" t="s">
        <v>676</v>
      </c>
      <c r="C172" s="8" t="s">
        <v>493</v>
      </c>
      <c r="D172" s="8" t="s">
        <v>677</v>
      </c>
      <c r="E172" s="8">
        <v>13648364536</v>
      </c>
      <c r="F172" s="8" t="s">
        <v>675</v>
      </c>
      <c r="G172" s="8"/>
    </row>
    <row r="173" s="1" customFormat="1" customHeight="1" spans="1:7">
      <c r="A173" s="8">
        <v>170</v>
      </c>
      <c r="B173" s="8" t="s">
        <v>678</v>
      </c>
      <c r="C173" s="8" t="s">
        <v>493</v>
      </c>
      <c r="D173" s="8" t="s">
        <v>679</v>
      </c>
      <c r="E173" s="8">
        <v>13594208902</v>
      </c>
      <c r="F173" s="8" t="s">
        <v>675</v>
      </c>
      <c r="G173" s="8"/>
    </row>
    <row r="174" s="1" customFormat="1" customHeight="1" spans="1:7">
      <c r="A174" s="8">
        <v>171</v>
      </c>
      <c r="B174" s="8" t="s">
        <v>680</v>
      </c>
      <c r="C174" s="8" t="s">
        <v>496</v>
      </c>
      <c r="D174" s="8" t="s">
        <v>681</v>
      </c>
      <c r="E174" s="8">
        <v>89137762</v>
      </c>
      <c r="F174" s="8" t="s">
        <v>675</v>
      </c>
      <c r="G174" s="8"/>
    </row>
    <row r="175" s="1" customFormat="1" customHeight="1" spans="1:7">
      <c r="A175" s="8">
        <v>172</v>
      </c>
      <c r="B175" s="8" t="s">
        <v>682</v>
      </c>
      <c r="C175" s="8" t="s">
        <v>496</v>
      </c>
      <c r="D175" s="8" t="s">
        <v>683</v>
      </c>
      <c r="E175" s="8">
        <v>15223087907</v>
      </c>
      <c r="F175" s="8" t="s">
        <v>675</v>
      </c>
      <c r="G175" s="8"/>
    </row>
    <row r="176" s="1" customFormat="1" customHeight="1" spans="1:7">
      <c r="A176" s="8">
        <v>173</v>
      </c>
      <c r="B176" s="8" t="s">
        <v>684</v>
      </c>
      <c r="C176" s="8" t="s">
        <v>496</v>
      </c>
      <c r="D176" s="8" t="s">
        <v>685</v>
      </c>
      <c r="E176" s="8" t="s">
        <v>686</v>
      </c>
      <c r="F176" s="8" t="s">
        <v>675</v>
      </c>
      <c r="G176" s="8"/>
    </row>
    <row r="177" s="1" customFormat="1" customHeight="1" spans="1:7">
      <c r="A177" s="8">
        <v>174</v>
      </c>
      <c r="B177" s="8" t="s">
        <v>687</v>
      </c>
      <c r="C177" s="8" t="s">
        <v>650</v>
      </c>
      <c r="D177" s="8" t="s">
        <v>688</v>
      </c>
      <c r="E177" s="8">
        <v>13527590902</v>
      </c>
      <c r="F177" s="8" t="s">
        <v>675</v>
      </c>
      <c r="G177" s="8"/>
    </row>
    <row r="178" s="1" customFormat="1" customHeight="1" spans="1:7">
      <c r="A178" s="8">
        <v>175</v>
      </c>
      <c r="B178" s="8" t="s">
        <v>689</v>
      </c>
      <c r="C178" s="8" t="s">
        <v>302</v>
      </c>
      <c r="D178" s="8" t="s">
        <v>690</v>
      </c>
      <c r="E178" s="8">
        <v>17378384436</v>
      </c>
      <c r="F178" s="8" t="s">
        <v>675</v>
      </c>
      <c r="G178" s="8"/>
    </row>
    <row r="179" s="1" customFormat="1" customHeight="1" spans="1:7">
      <c r="A179" s="8">
        <v>176</v>
      </c>
      <c r="B179" s="8" t="s">
        <v>691</v>
      </c>
      <c r="C179" s="8" t="s">
        <v>302</v>
      </c>
      <c r="D179" s="8" t="s">
        <v>692</v>
      </c>
      <c r="E179" s="8">
        <v>17353303162</v>
      </c>
      <c r="F179" s="8" t="s">
        <v>675</v>
      </c>
      <c r="G179" s="8"/>
    </row>
    <row r="180" s="1" customFormat="1" customHeight="1" spans="1:7">
      <c r="A180" s="8">
        <v>177</v>
      </c>
      <c r="B180" s="8" t="s">
        <v>693</v>
      </c>
      <c r="C180" s="8" t="s">
        <v>302</v>
      </c>
      <c r="D180" s="8" t="s">
        <v>694</v>
      </c>
      <c r="E180" s="8">
        <v>17783006730</v>
      </c>
      <c r="F180" s="8" t="s">
        <v>675</v>
      </c>
      <c r="G180" s="8"/>
    </row>
    <row r="181" s="1" customFormat="1" customHeight="1" spans="1:7">
      <c r="A181" s="8">
        <v>178</v>
      </c>
      <c r="B181" s="8" t="s">
        <v>695</v>
      </c>
      <c r="C181" s="8" t="s">
        <v>302</v>
      </c>
      <c r="D181" s="8" t="s">
        <v>696</v>
      </c>
      <c r="E181" s="8">
        <v>17783683262</v>
      </c>
      <c r="F181" s="8" t="s">
        <v>675</v>
      </c>
      <c r="G181" s="8"/>
    </row>
    <row r="182" s="1" customFormat="1" customHeight="1" spans="1:7">
      <c r="A182" s="8">
        <v>179</v>
      </c>
      <c r="B182" s="8" t="s">
        <v>697</v>
      </c>
      <c r="C182" s="8" t="s">
        <v>302</v>
      </c>
      <c r="D182" s="8" t="s">
        <v>698</v>
      </c>
      <c r="E182" s="8">
        <v>18983173452</v>
      </c>
      <c r="F182" s="8" t="s">
        <v>675</v>
      </c>
      <c r="G182" s="8"/>
    </row>
    <row r="183" s="1" customFormat="1" customHeight="1" spans="1:7">
      <c r="A183" s="8">
        <v>180</v>
      </c>
      <c r="B183" s="8" t="s">
        <v>699</v>
      </c>
      <c r="C183" s="8" t="s">
        <v>302</v>
      </c>
      <c r="D183" s="8" t="s">
        <v>700</v>
      </c>
      <c r="E183" s="8">
        <v>18875119398</v>
      </c>
      <c r="F183" s="8" t="s">
        <v>675</v>
      </c>
      <c r="G183" s="8"/>
    </row>
    <row r="184" s="1" customFormat="1" customHeight="1" spans="1:7">
      <c r="A184" s="8">
        <v>181</v>
      </c>
      <c r="B184" s="8" t="s">
        <v>701</v>
      </c>
      <c r="C184" s="8" t="s">
        <v>302</v>
      </c>
      <c r="D184" s="8" t="s">
        <v>702</v>
      </c>
      <c r="E184" s="8">
        <v>15969004850</v>
      </c>
      <c r="F184" s="8" t="s">
        <v>675</v>
      </c>
      <c r="G184" s="8"/>
    </row>
    <row r="185" s="1" customFormat="1" customHeight="1" spans="1:7">
      <c r="A185" s="8">
        <v>182</v>
      </c>
      <c r="B185" s="8" t="s">
        <v>703</v>
      </c>
      <c r="C185" s="8" t="s">
        <v>302</v>
      </c>
      <c r="D185" s="8" t="s">
        <v>704</v>
      </c>
      <c r="E185" s="8">
        <v>15320881657</v>
      </c>
      <c r="F185" s="8" t="s">
        <v>675</v>
      </c>
      <c r="G185" s="8"/>
    </row>
    <row r="186" s="1" customFormat="1" customHeight="1" spans="1:7">
      <c r="A186" s="8">
        <v>183</v>
      </c>
      <c r="B186" s="8" t="s">
        <v>705</v>
      </c>
      <c r="C186" s="8" t="s">
        <v>302</v>
      </c>
      <c r="D186" s="8" t="s">
        <v>706</v>
      </c>
      <c r="E186" s="8">
        <v>18580680829</v>
      </c>
      <c r="F186" s="8" t="s">
        <v>675</v>
      </c>
      <c r="G186" s="8"/>
    </row>
    <row r="187" s="1" customFormat="1" customHeight="1" spans="1:7">
      <c r="A187" s="8">
        <v>184</v>
      </c>
      <c r="B187" s="8" t="s">
        <v>707</v>
      </c>
      <c r="C187" s="8" t="s">
        <v>302</v>
      </c>
      <c r="D187" s="8" t="s">
        <v>708</v>
      </c>
      <c r="E187" s="8">
        <v>13983119136</v>
      </c>
      <c r="F187" s="8" t="s">
        <v>675</v>
      </c>
      <c r="G187" s="8"/>
    </row>
    <row r="188" s="1" customFormat="1" customHeight="1" spans="1:7">
      <c r="A188" s="8">
        <v>185</v>
      </c>
      <c r="B188" s="8" t="s">
        <v>709</v>
      </c>
      <c r="C188" s="8" t="s">
        <v>302</v>
      </c>
      <c r="D188" s="8" t="s">
        <v>710</v>
      </c>
      <c r="E188" s="8">
        <v>15310581669</v>
      </c>
      <c r="F188" s="8" t="s">
        <v>675</v>
      </c>
      <c r="G188" s="8"/>
    </row>
    <row r="189" s="1" customFormat="1" customHeight="1" spans="1:7">
      <c r="A189" s="8">
        <v>186</v>
      </c>
      <c r="B189" s="8" t="s">
        <v>711</v>
      </c>
      <c r="C189" s="8" t="s">
        <v>302</v>
      </c>
      <c r="D189" s="8" t="s">
        <v>712</v>
      </c>
      <c r="E189" s="8">
        <v>13883846330</v>
      </c>
      <c r="F189" s="8" t="s">
        <v>675</v>
      </c>
      <c r="G189" s="8"/>
    </row>
    <row r="190" s="1" customFormat="1" customHeight="1" spans="1:7">
      <c r="A190" s="8">
        <v>187</v>
      </c>
      <c r="B190" s="8" t="s">
        <v>713</v>
      </c>
      <c r="C190" s="8" t="s">
        <v>302</v>
      </c>
      <c r="D190" s="8" t="s">
        <v>714</v>
      </c>
      <c r="E190" s="8">
        <v>19922252279</v>
      </c>
      <c r="F190" s="8" t="s">
        <v>675</v>
      </c>
      <c r="G190" s="8"/>
    </row>
    <row r="191" s="1" customFormat="1" customHeight="1" spans="1:7">
      <c r="A191" s="8">
        <v>188</v>
      </c>
      <c r="B191" s="8" t="s">
        <v>715</v>
      </c>
      <c r="C191" s="8" t="s">
        <v>302</v>
      </c>
      <c r="D191" s="8" t="s">
        <v>716</v>
      </c>
      <c r="E191" s="8">
        <v>18323554405</v>
      </c>
      <c r="F191" s="8" t="s">
        <v>675</v>
      </c>
      <c r="G191" s="8"/>
    </row>
    <row r="192" s="1" customFormat="1" customHeight="1" spans="1:7">
      <c r="A192" s="8">
        <v>189</v>
      </c>
      <c r="B192" s="8" t="s">
        <v>717</v>
      </c>
      <c r="C192" s="8" t="s">
        <v>302</v>
      </c>
      <c r="D192" s="8" t="s">
        <v>718</v>
      </c>
      <c r="E192" s="8">
        <v>15978998795</v>
      </c>
      <c r="F192" s="8" t="s">
        <v>675</v>
      </c>
      <c r="G192" s="8"/>
    </row>
    <row r="193" s="1" customFormat="1" customHeight="1" spans="1:7">
      <c r="A193" s="8">
        <v>190</v>
      </c>
      <c r="B193" s="8" t="s">
        <v>719</v>
      </c>
      <c r="C193" s="8" t="s">
        <v>302</v>
      </c>
      <c r="D193" s="8" t="s">
        <v>720</v>
      </c>
      <c r="E193" s="8">
        <v>15223242605</v>
      </c>
      <c r="F193" s="8" t="s">
        <v>675</v>
      </c>
      <c r="G193" s="8"/>
    </row>
    <row r="194" s="1" customFormat="1" customHeight="1" spans="1:7">
      <c r="A194" s="8">
        <v>191</v>
      </c>
      <c r="B194" s="8" t="s">
        <v>721</v>
      </c>
      <c r="C194" s="8" t="s">
        <v>302</v>
      </c>
      <c r="D194" s="8" t="s">
        <v>722</v>
      </c>
      <c r="E194" s="8">
        <v>13368480538</v>
      </c>
      <c r="F194" s="8" t="s">
        <v>675</v>
      </c>
      <c r="G194" s="8"/>
    </row>
    <row r="195" s="1" customFormat="1" customHeight="1" spans="1:7">
      <c r="A195" s="8">
        <v>192</v>
      </c>
      <c r="B195" s="8" t="s">
        <v>723</v>
      </c>
      <c r="C195" s="8" t="s">
        <v>302</v>
      </c>
      <c r="D195" s="9" t="s">
        <v>724</v>
      </c>
      <c r="E195" s="9">
        <v>17783610014</v>
      </c>
      <c r="F195" s="8" t="s">
        <v>675</v>
      </c>
      <c r="G195" s="8"/>
    </row>
    <row r="196" s="1" customFormat="1" customHeight="1" spans="1:7">
      <c r="A196" s="8">
        <v>193</v>
      </c>
      <c r="B196" s="8" t="s">
        <v>725</v>
      </c>
      <c r="C196" s="8" t="s">
        <v>302</v>
      </c>
      <c r="D196" s="8" t="s">
        <v>726</v>
      </c>
      <c r="E196" s="37" t="s">
        <v>727</v>
      </c>
      <c r="F196" s="8" t="s">
        <v>675</v>
      </c>
      <c r="G196" s="8"/>
    </row>
    <row r="197" s="1" customFormat="1" customHeight="1" spans="1:7">
      <c r="A197" s="8">
        <v>194</v>
      </c>
      <c r="B197" s="8" t="s">
        <v>728</v>
      </c>
      <c r="C197" s="8" t="s">
        <v>302</v>
      </c>
      <c r="D197" s="8" t="s">
        <v>729</v>
      </c>
      <c r="E197" s="8">
        <v>15823921552</v>
      </c>
      <c r="F197" s="8" t="s">
        <v>675</v>
      </c>
      <c r="G197" s="8"/>
    </row>
    <row r="198" s="1" customFormat="1" customHeight="1" spans="1:7">
      <c r="A198" s="8">
        <v>195</v>
      </c>
      <c r="B198" s="8" t="s">
        <v>730</v>
      </c>
      <c r="C198" s="8" t="s">
        <v>302</v>
      </c>
      <c r="D198" s="8" t="s">
        <v>731</v>
      </c>
      <c r="E198" s="8">
        <v>18301056586</v>
      </c>
      <c r="F198" s="8" t="s">
        <v>675</v>
      </c>
      <c r="G198" s="8"/>
    </row>
    <row r="199" s="1" customFormat="1" customHeight="1" spans="1:7">
      <c r="A199" s="8">
        <v>196</v>
      </c>
      <c r="B199" s="8" t="s">
        <v>732</v>
      </c>
      <c r="C199" s="8" t="s">
        <v>302</v>
      </c>
      <c r="D199" s="8" t="s">
        <v>733</v>
      </c>
      <c r="E199" s="8">
        <v>15023604786</v>
      </c>
      <c r="F199" s="8" t="s">
        <v>675</v>
      </c>
      <c r="G199" s="8"/>
    </row>
    <row r="200" s="1" customFormat="1" customHeight="1" spans="1:7">
      <c r="A200" s="8">
        <v>197</v>
      </c>
      <c r="B200" s="8" t="s">
        <v>734</v>
      </c>
      <c r="C200" s="8" t="s">
        <v>302</v>
      </c>
      <c r="D200" s="8" t="s">
        <v>735</v>
      </c>
      <c r="E200" s="8" t="s">
        <v>736</v>
      </c>
      <c r="F200" s="8" t="s">
        <v>675</v>
      </c>
      <c r="G200" s="8"/>
    </row>
    <row r="201" s="1" customFormat="1" customHeight="1" spans="1:7">
      <c r="A201" s="8">
        <v>198</v>
      </c>
      <c r="B201" s="8" t="s">
        <v>737</v>
      </c>
      <c r="C201" s="8" t="s">
        <v>302</v>
      </c>
      <c r="D201" s="8" t="s">
        <v>738</v>
      </c>
      <c r="E201" s="8">
        <v>63266102</v>
      </c>
      <c r="F201" s="8" t="s">
        <v>675</v>
      </c>
      <c r="G201" s="8"/>
    </row>
    <row r="202" s="1" customFormat="1" customHeight="1" spans="1:7">
      <c r="A202" s="8">
        <v>199</v>
      </c>
      <c r="B202" s="8" t="s">
        <v>739</v>
      </c>
      <c r="C202" s="8" t="s">
        <v>302</v>
      </c>
      <c r="D202" s="8" t="s">
        <v>740</v>
      </c>
      <c r="E202" s="8">
        <v>19923136357</v>
      </c>
      <c r="F202" s="8" t="s">
        <v>675</v>
      </c>
      <c r="G202" s="8"/>
    </row>
    <row r="203" s="1" customFormat="1" customHeight="1" spans="1:7">
      <c r="A203" s="8">
        <v>200</v>
      </c>
      <c r="B203" s="8" t="s">
        <v>741</v>
      </c>
      <c r="C203" s="8" t="s">
        <v>302</v>
      </c>
      <c r="D203" s="8" t="s">
        <v>742</v>
      </c>
      <c r="E203" s="8">
        <v>15223058246</v>
      </c>
      <c r="F203" s="8" t="s">
        <v>675</v>
      </c>
      <c r="G203" s="8"/>
    </row>
    <row r="204" s="1" customFormat="1" customHeight="1" spans="1:7">
      <c r="A204" s="8">
        <v>201</v>
      </c>
      <c r="B204" s="8" t="s">
        <v>743</v>
      </c>
      <c r="C204" s="8" t="s">
        <v>302</v>
      </c>
      <c r="D204" s="8" t="s">
        <v>744</v>
      </c>
      <c r="E204" s="8">
        <v>17723563692</v>
      </c>
      <c r="F204" s="8" t="s">
        <v>675</v>
      </c>
      <c r="G204" s="8"/>
    </row>
    <row r="205" s="1" customFormat="1" customHeight="1" spans="1:7">
      <c r="A205" s="8">
        <v>202</v>
      </c>
      <c r="B205" s="8" t="s">
        <v>745</v>
      </c>
      <c r="C205" s="8" t="s">
        <v>302</v>
      </c>
      <c r="D205" s="8" t="s">
        <v>746</v>
      </c>
      <c r="E205" s="8">
        <v>18523110362</v>
      </c>
      <c r="F205" s="8" t="s">
        <v>675</v>
      </c>
      <c r="G205" s="8"/>
    </row>
    <row r="206" s="1" customFormat="1" customHeight="1" spans="1:7">
      <c r="A206" s="8">
        <v>203</v>
      </c>
      <c r="B206" s="8" t="s">
        <v>747</v>
      </c>
      <c r="C206" s="8" t="s">
        <v>302</v>
      </c>
      <c r="D206" s="8" t="s">
        <v>748</v>
      </c>
      <c r="E206" s="8">
        <v>18716518869</v>
      </c>
      <c r="F206" s="8" t="s">
        <v>675</v>
      </c>
      <c r="G206" s="8"/>
    </row>
    <row r="207" s="1" customFormat="1" customHeight="1" spans="1:7">
      <c r="A207" s="8">
        <v>204</v>
      </c>
      <c r="B207" s="8" t="s">
        <v>749</v>
      </c>
      <c r="C207" s="8" t="s">
        <v>302</v>
      </c>
      <c r="D207" s="8" t="s">
        <v>750</v>
      </c>
      <c r="E207" s="8">
        <v>18580875305</v>
      </c>
      <c r="F207" s="8" t="s">
        <v>675</v>
      </c>
      <c r="G207" s="8"/>
    </row>
    <row r="208" s="1" customFormat="1" customHeight="1" spans="1:7">
      <c r="A208" s="8">
        <v>205</v>
      </c>
      <c r="B208" s="8" t="s">
        <v>751</v>
      </c>
      <c r="C208" s="8" t="s">
        <v>302</v>
      </c>
      <c r="D208" s="8" t="s">
        <v>752</v>
      </c>
      <c r="E208" s="8">
        <v>13368126380</v>
      </c>
      <c r="F208" s="8" t="s">
        <v>675</v>
      </c>
      <c r="G208" s="8"/>
    </row>
    <row r="209" s="1" customFormat="1" customHeight="1" spans="1:7">
      <c r="A209" s="8">
        <v>206</v>
      </c>
      <c r="B209" s="8" t="s">
        <v>753</v>
      </c>
      <c r="C209" s="8" t="s">
        <v>496</v>
      </c>
      <c r="D209" s="8" t="s">
        <v>754</v>
      </c>
      <c r="E209" s="8">
        <v>13883824033</v>
      </c>
      <c r="F209" s="8" t="s">
        <v>675</v>
      </c>
      <c r="G209" s="8"/>
    </row>
    <row r="210" s="1" customFormat="1" customHeight="1" spans="1:7">
      <c r="A210" s="8">
        <v>207</v>
      </c>
      <c r="B210" s="8" t="s">
        <v>755</v>
      </c>
      <c r="C210" s="8" t="s">
        <v>302</v>
      </c>
      <c r="D210" s="8" t="s">
        <v>756</v>
      </c>
      <c r="E210" s="8">
        <v>13540115603</v>
      </c>
      <c r="F210" s="8" t="s">
        <v>675</v>
      </c>
      <c r="G210" s="8"/>
    </row>
    <row r="211" s="1" customFormat="1" customHeight="1" spans="1:7">
      <c r="A211" s="8">
        <v>208</v>
      </c>
      <c r="B211" s="8" t="s">
        <v>757</v>
      </c>
      <c r="C211" s="8" t="s">
        <v>496</v>
      </c>
      <c r="D211" s="8" t="s">
        <v>758</v>
      </c>
      <c r="E211" s="8">
        <v>17783260529</v>
      </c>
      <c r="F211" s="8" t="s">
        <v>675</v>
      </c>
      <c r="G211" s="8"/>
    </row>
    <row r="212" s="1" customFormat="1" customHeight="1" spans="1:7">
      <c r="A212" s="8">
        <v>209</v>
      </c>
      <c r="B212" s="8" t="s">
        <v>759</v>
      </c>
      <c r="C212" s="8" t="s">
        <v>493</v>
      </c>
      <c r="D212" s="8" t="s">
        <v>760</v>
      </c>
      <c r="E212" s="8">
        <v>18306081782</v>
      </c>
      <c r="F212" s="8" t="s">
        <v>675</v>
      </c>
      <c r="G212" s="8"/>
    </row>
    <row r="213" s="1" customFormat="1" customHeight="1" spans="1:7">
      <c r="A213" s="8">
        <v>210</v>
      </c>
      <c r="B213" s="8" t="s">
        <v>761</v>
      </c>
      <c r="C213" s="8" t="s">
        <v>496</v>
      </c>
      <c r="D213" s="8" t="s">
        <v>762</v>
      </c>
      <c r="E213" s="8">
        <v>15922629139</v>
      </c>
      <c r="F213" s="8" t="s">
        <v>675</v>
      </c>
      <c r="G213" s="8"/>
    </row>
    <row r="214" s="2" customFormat="1" customHeight="1" spans="1:7">
      <c r="A214" s="8">
        <v>211</v>
      </c>
      <c r="B214" s="8" t="s">
        <v>763</v>
      </c>
      <c r="C214" s="8" t="s">
        <v>496</v>
      </c>
      <c r="D214" s="8" t="s">
        <v>764</v>
      </c>
      <c r="E214" s="8">
        <v>18223769097</v>
      </c>
      <c r="F214" s="8" t="s">
        <v>675</v>
      </c>
      <c r="G214" s="8"/>
    </row>
    <row r="215" s="1" customFormat="1" customHeight="1" spans="1:7">
      <c r="A215" s="8">
        <v>212</v>
      </c>
      <c r="B215" s="8" t="s">
        <v>765</v>
      </c>
      <c r="C215" s="8" t="s">
        <v>496</v>
      </c>
      <c r="D215" s="8" t="s">
        <v>766</v>
      </c>
      <c r="E215" s="8" t="s">
        <v>767</v>
      </c>
      <c r="F215" s="8" t="s">
        <v>675</v>
      </c>
      <c r="G215" s="8"/>
    </row>
    <row r="216" s="1" customFormat="1" customHeight="1" spans="1:7">
      <c r="A216" s="8">
        <v>213</v>
      </c>
      <c r="B216" s="8" t="s">
        <v>768</v>
      </c>
      <c r="C216" s="8" t="s">
        <v>496</v>
      </c>
      <c r="D216" s="8" t="s">
        <v>769</v>
      </c>
      <c r="E216" s="8">
        <v>15823327648</v>
      </c>
      <c r="F216" s="8" t="s">
        <v>675</v>
      </c>
      <c r="G216" s="8"/>
    </row>
    <row r="217" s="1" customFormat="1" customHeight="1" spans="1:7">
      <c r="A217" s="8">
        <v>214</v>
      </c>
      <c r="B217" s="8" t="s">
        <v>770</v>
      </c>
      <c r="C217" s="8" t="s">
        <v>496</v>
      </c>
      <c r="D217" s="8" t="s">
        <v>771</v>
      </c>
      <c r="E217" s="8" t="s">
        <v>772</v>
      </c>
      <c r="F217" s="8" t="s">
        <v>675</v>
      </c>
      <c r="G217" s="8"/>
    </row>
    <row r="218" s="1" customFormat="1" customHeight="1" spans="1:7">
      <c r="A218" s="8">
        <v>215</v>
      </c>
      <c r="B218" s="8" t="s">
        <v>773</v>
      </c>
      <c r="C218" s="8" t="s">
        <v>496</v>
      </c>
      <c r="D218" s="8" t="s">
        <v>774</v>
      </c>
      <c r="E218" s="8">
        <v>13657611172</v>
      </c>
      <c r="F218" s="8" t="s">
        <v>675</v>
      </c>
      <c r="G218" s="8"/>
    </row>
    <row r="219" s="1" customFormat="1" customHeight="1" spans="1:7">
      <c r="A219" s="8">
        <v>216</v>
      </c>
      <c r="B219" s="8" t="s">
        <v>775</v>
      </c>
      <c r="C219" s="8" t="s">
        <v>650</v>
      </c>
      <c r="D219" s="8" t="s">
        <v>776</v>
      </c>
      <c r="E219" s="8">
        <v>18908270588</v>
      </c>
      <c r="F219" s="8" t="s">
        <v>675</v>
      </c>
      <c r="G219" s="8"/>
    </row>
    <row r="220" s="1" customFormat="1" customHeight="1" spans="1:7">
      <c r="A220" s="8">
        <v>217</v>
      </c>
      <c r="B220" s="8" t="s">
        <v>777</v>
      </c>
      <c r="C220" s="8" t="s">
        <v>302</v>
      </c>
      <c r="D220" s="8" t="s">
        <v>778</v>
      </c>
      <c r="E220" s="8">
        <v>19946883331</v>
      </c>
      <c r="F220" s="8" t="s">
        <v>675</v>
      </c>
      <c r="G220" s="8"/>
    </row>
    <row r="221" s="1" customFormat="1" customHeight="1" spans="1:7">
      <c r="A221" s="8">
        <v>218</v>
      </c>
      <c r="B221" s="8" t="s">
        <v>779</v>
      </c>
      <c r="C221" s="8" t="s">
        <v>302</v>
      </c>
      <c r="D221" s="8" t="s">
        <v>780</v>
      </c>
      <c r="E221" s="8">
        <v>13608300063</v>
      </c>
      <c r="F221" s="8" t="s">
        <v>675</v>
      </c>
      <c r="G221" s="8"/>
    </row>
    <row r="222" s="1" customFormat="1" customHeight="1" spans="1:7">
      <c r="A222" s="8">
        <v>219</v>
      </c>
      <c r="B222" s="8" t="s">
        <v>781</v>
      </c>
      <c r="C222" s="8" t="s">
        <v>302</v>
      </c>
      <c r="D222" s="8" t="s">
        <v>782</v>
      </c>
      <c r="E222" s="8">
        <v>18166433482</v>
      </c>
      <c r="F222" s="8" t="s">
        <v>675</v>
      </c>
      <c r="G222" s="8"/>
    </row>
    <row r="223" s="1" customFormat="1" customHeight="1" spans="1:7">
      <c r="A223" s="8">
        <v>220</v>
      </c>
      <c r="B223" s="8" t="s">
        <v>783</v>
      </c>
      <c r="C223" s="8" t="s">
        <v>302</v>
      </c>
      <c r="D223" s="8" t="s">
        <v>784</v>
      </c>
      <c r="E223" s="8">
        <v>16623323328</v>
      </c>
      <c r="F223" s="8" t="s">
        <v>675</v>
      </c>
      <c r="G223" s="8"/>
    </row>
    <row r="224" s="1" customFormat="1" customHeight="1" spans="1:7">
      <c r="A224" s="8">
        <v>221</v>
      </c>
      <c r="B224" s="8" t="s">
        <v>785</v>
      </c>
      <c r="C224" s="8" t="s">
        <v>302</v>
      </c>
      <c r="D224" s="8" t="s">
        <v>786</v>
      </c>
      <c r="E224" s="8">
        <v>17338616562</v>
      </c>
      <c r="F224" s="8" t="s">
        <v>675</v>
      </c>
      <c r="G224" s="8"/>
    </row>
    <row r="225" s="1" customFormat="1" customHeight="1" spans="1:7">
      <c r="A225" s="8">
        <v>222</v>
      </c>
      <c r="B225" s="8" t="s">
        <v>787</v>
      </c>
      <c r="C225" s="8" t="s">
        <v>302</v>
      </c>
      <c r="D225" s="8" t="s">
        <v>788</v>
      </c>
      <c r="E225" s="8">
        <v>15998938428</v>
      </c>
      <c r="F225" s="8" t="s">
        <v>675</v>
      </c>
      <c r="G225" s="8"/>
    </row>
    <row r="226" s="1" customFormat="1" customHeight="1" spans="1:7">
      <c r="A226" s="8">
        <v>223</v>
      </c>
      <c r="B226" s="8" t="s">
        <v>789</v>
      </c>
      <c r="C226" s="8" t="s">
        <v>302</v>
      </c>
      <c r="D226" s="8" t="s">
        <v>790</v>
      </c>
      <c r="E226" s="8">
        <v>13628322337</v>
      </c>
      <c r="F226" s="8" t="s">
        <v>675</v>
      </c>
      <c r="G226" s="8"/>
    </row>
    <row r="227" s="1" customFormat="1" customHeight="1" spans="1:7">
      <c r="A227" s="8">
        <v>224</v>
      </c>
      <c r="B227" s="8" t="s">
        <v>791</v>
      </c>
      <c r="C227" s="8" t="s">
        <v>302</v>
      </c>
      <c r="D227" s="8" t="s">
        <v>792</v>
      </c>
      <c r="E227" s="8" t="s">
        <v>793</v>
      </c>
      <c r="F227" s="8" t="s">
        <v>675</v>
      </c>
      <c r="G227" s="8"/>
    </row>
    <row r="228" s="1" customFormat="1" customHeight="1" spans="1:7">
      <c r="A228" s="8">
        <v>225</v>
      </c>
      <c r="B228" s="8" t="s">
        <v>794</v>
      </c>
      <c r="C228" s="8" t="s">
        <v>302</v>
      </c>
      <c r="D228" s="8" t="s">
        <v>795</v>
      </c>
      <c r="E228" s="8">
        <v>15310908230</v>
      </c>
      <c r="F228" s="8" t="s">
        <v>675</v>
      </c>
      <c r="G228" s="8"/>
    </row>
    <row r="229" s="1" customFormat="1" customHeight="1" spans="1:7">
      <c r="A229" s="8">
        <v>226</v>
      </c>
      <c r="B229" s="8" t="s">
        <v>796</v>
      </c>
      <c r="C229" s="8" t="s">
        <v>797</v>
      </c>
      <c r="D229" s="8" t="s">
        <v>798</v>
      </c>
      <c r="E229" s="8">
        <v>13290005508</v>
      </c>
      <c r="F229" s="8" t="s">
        <v>675</v>
      </c>
      <c r="G229" s="8"/>
    </row>
    <row r="230" s="1" customFormat="1" customHeight="1" spans="1:7">
      <c r="A230" s="8">
        <v>227</v>
      </c>
      <c r="B230" s="8" t="s">
        <v>799</v>
      </c>
      <c r="C230" s="8" t="s">
        <v>496</v>
      </c>
      <c r="D230" s="8" t="s">
        <v>800</v>
      </c>
      <c r="E230" s="8">
        <v>17783340577</v>
      </c>
      <c r="F230" s="8" t="s">
        <v>675</v>
      </c>
      <c r="G230" s="8"/>
    </row>
    <row r="231" s="1" customFormat="1" customHeight="1" spans="1:7">
      <c r="A231" s="8">
        <v>228</v>
      </c>
      <c r="B231" s="8" t="s">
        <v>801</v>
      </c>
      <c r="C231" s="8" t="s">
        <v>496</v>
      </c>
      <c r="D231" s="8" t="s">
        <v>802</v>
      </c>
      <c r="E231" s="8">
        <v>18623563025</v>
      </c>
      <c r="F231" s="8" t="s">
        <v>675</v>
      </c>
      <c r="G231" s="8"/>
    </row>
    <row r="232" s="1" customFormat="1" customHeight="1" spans="1:7">
      <c r="A232" s="8">
        <v>229</v>
      </c>
      <c r="B232" s="8" t="s">
        <v>803</v>
      </c>
      <c r="C232" s="8" t="s">
        <v>302</v>
      </c>
      <c r="D232" s="8" t="s">
        <v>804</v>
      </c>
      <c r="E232" s="8">
        <v>15320293422</v>
      </c>
      <c r="F232" s="8" t="s">
        <v>805</v>
      </c>
      <c r="G232" s="8"/>
    </row>
    <row r="233" s="1" customFormat="1" customHeight="1" spans="1:7">
      <c r="A233" s="8">
        <v>230</v>
      </c>
      <c r="B233" s="8" t="s">
        <v>806</v>
      </c>
      <c r="C233" s="8" t="s">
        <v>302</v>
      </c>
      <c r="D233" s="8" t="s">
        <v>807</v>
      </c>
      <c r="E233" s="8">
        <v>13896197327</v>
      </c>
      <c r="F233" s="8" t="s">
        <v>805</v>
      </c>
      <c r="G233" s="8"/>
    </row>
    <row r="234" s="1" customFormat="1" customHeight="1" spans="1:7">
      <c r="A234" s="8">
        <v>231</v>
      </c>
      <c r="B234" s="8" t="s">
        <v>808</v>
      </c>
      <c r="C234" s="8" t="s">
        <v>302</v>
      </c>
      <c r="D234" s="8" t="s">
        <v>809</v>
      </c>
      <c r="E234" s="8">
        <v>13996237388</v>
      </c>
      <c r="F234" s="8" t="s">
        <v>805</v>
      </c>
      <c r="G234" s="8"/>
    </row>
    <row r="235" s="1" customFormat="1" customHeight="1" spans="1:7">
      <c r="A235" s="8">
        <v>232</v>
      </c>
      <c r="B235" s="8" t="s">
        <v>810</v>
      </c>
      <c r="C235" s="8" t="s">
        <v>302</v>
      </c>
      <c r="D235" s="8" t="s">
        <v>811</v>
      </c>
      <c r="E235" s="8">
        <v>18323032675</v>
      </c>
      <c r="F235" s="8" t="s">
        <v>805</v>
      </c>
      <c r="G235" s="8"/>
    </row>
    <row r="236" s="1" customFormat="1" customHeight="1" spans="1:7">
      <c r="A236" s="8">
        <v>233</v>
      </c>
      <c r="B236" s="8" t="s">
        <v>812</v>
      </c>
      <c r="C236" s="8" t="s">
        <v>302</v>
      </c>
      <c r="D236" s="8" t="s">
        <v>813</v>
      </c>
      <c r="E236" s="8">
        <v>15825710188</v>
      </c>
      <c r="F236" s="8" t="s">
        <v>805</v>
      </c>
      <c r="G236" s="8"/>
    </row>
    <row r="237" s="1" customFormat="1" customHeight="1" spans="1:7">
      <c r="A237" s="8">
        <v>234</v>
      </c>
      <c r="B237" s="8" t="s">
        <v>814</v>
      </c>
      <c r="C237" s="8" t="s">
        <v>302</v>
      </c>
      <c r="D237" s="8" t="s">
        <v>815</v>
      </c>
      <c r="E237" s="8" t="s">
        <v>816</v>
      </c>
      <c r="F237" s="8" t="s">
        <v>805</v>
      </c>
      <c r="G237" s="8"/>
    </row>
    <row r="238" s="1" customFormat="1" customHeight="1" spans="1:7">
      <c r="A238" s="8">
        <v>235</v>
      </c>
      <c r="B238" s="8" t="s">
        <v>817</v>
      </c>
      <c r="C238" s="8" t="s">
        <v>302</v>
      </c>
      <c r="D238" s="8" t="s">
        <v>818</v>
      </c>
      <c r="E238" s="8" t="s">
        <v>819</v>
      </c>
      <c r="F238" s="8" t="s">
        <v>805</v>
      </c>
      <c r="G238" s="8"/>
    </row>
    <row r="239" s="1" customFormat="1" customHeight="1" spans="1:7">
      <c r="A239" s="8">
        <v>236</v>
      </c>
      <c r="B239" s="8" t="s">
        <v>820</v>
      </c>
      <c r="C239" s="8" t="s">
        <v>302</v>
      </c>
      <c r="D239" s="8" t="s">
        <v>821</v>
      </c>
      <c r="E239" s="8" t="s">
        <v>822</v>
      </c>
      <c r="F239" s="8" t="s">
        <v>805</v>
      </c>
      <c r="G239" s="8"/>
    </row>
    <row r="240" s="1" customFormat="1" customHeight="1" spans="1:7">
      <c r="A240" s="8">
        <v>237</v>
      </c>
      <c r="B240" s="8" t="s">
        <v>823</v>
      </c>
      <c r="C240" s="8" t="s">
        <v>302</v>
      </c>
      <c r="D240" s="8" t="s">
        <v>824</v>
      </c>
      <c r="E240" s="8">
        <v>17302305576</v>
      </c>
      <c r="F240" s="8" t="s">
        <v>805</v>
      </c>
      <c r="G240" s="8"/>
    </row>
    <row r="241" s="1" customFormat="1" customHeight="1" spans="1:7">
      <c r="A241" s="8">
        <v>238</v>
      </c>
      <c r="B241" s="8" t="s">
        <v>825</v>
      </c>
      <c r="C241" s="8" t="s">
        <v>302</v>
      </c>
      <c r="D241" s="8" t="s">
        <v>826</v>
      </c>
      <c r="E241" s="8" t="s">
        <v>827</v>
      </c>
      <c r="F241" s="8" t="s">
        <v>805</v>
      </c>
      <c r="G241" s="8"/>
    </row>
    <row r="242" s="1" customFormat="1" customHeight="1" spans="1:7">
      <c r="A242" s="8">
        <v>239</v>
      </c>
      <c r="B242" s="8" t="s">
        <v>828</v>
      </c>
      <c r="C242" s="8" t="s">
        <v>302</v>
      </c>
      <c r="D242" s="8" t="s">
        <v>829</v>
      </c>
      <c r="E242" s="8">
        <v>15696231095</v>
      </c>
      <c r="F242" s="8" t="s">
        <v>805</v>
      </c>
      <c r="G242" s="8"/>
    </row>
    <row r="243" s="1" customFormat="1" customHeight="1" spans="1:7">
      <c r="A243" s="8">
        <v>240</v>
      </c>
      <c r="B243" s="8" t="s">
        <v>830</v>
      </c>
      <c r="C243" s="8" t="s">
        <v>302</v>
      </c>
      <c r="D243" s="8" t="s">
        <v>831</v>
      </c>
      <c r="E243" s="8" t="s">
        <v>832</v>
      </c>
      <c r="F243" s="8" t="s">
        <v>805</v>
      </c>
      <c r="G243" s="8"/>
    </row>
    <row r="244" s="1" customFormat="1" customHeight="1" spans="1:7">
      <c r="A244" s="8">
        <v>241</v>
      </c>
      <c r="B244" s="8" t="s">
        <v>833</v>
      </c>
      <c r="C244" s="8" t="s">
        <v>302</v>
      </c>
      <c r="D244" s="8" t="s">
        <v>834</v>
      </c>
      <c r="E244" s="8" t="s">
        <v>835</v>
      </c>
      <c r="F244" s="8" t="s">
        <v>805</v>
      </c>
      <c r="G244" s="8"/>
    </row>
    <row r="245" s="1" customFormat="1" customHeight="1" spans="1:7">
      <c r="A245" s="8">
        <v>242</v>
      </c>
      <c r="B245" s="8" t="s">
        <v>836</v>
      </c>
      <c r="C245" s="8" t="s">
        <v>302</v>
      </c>
      <c r="D245" s="8" t="s">
        <v>837</v>
      </c>
      <c r="E245" s="8" t="s">
        <v>838</v>
      </c>
      <c r="F245" s="8" t="s">
        <v>805</v>
      </c>
      <c r="G245" s="8"/>
    </row>
    <row r="246" s="1" customFormat="1" customHeight="1" spans="1:7">
      <c r="A246" s="8">
        <v>243</v>
      </c>
      <c r="B246" s="8" t="s">
        <v>839</v>
      </c>
      <c r="C246" s="8" t="s">
        <v>302</v>
      </c>
      <c r="D246" s="8" t="s">
        <v>840</v>
      </c>
      <c r="E246" s="8" t="s">
        <v>841</v>
      </c>
      <c r="F246" s="8" t="s">
        <v>805</v>
      </c>
      <c r="G246" s="8"/>
    </row>
    <row r="247" s="1" customFormat="1" customHeight="1" spans="1:7">
      <c r="A247" s="8">
        <v>244</v>
      </c>
      <c r="B247" s="8" t="s">
        <v>842</v>
      </c>
      <c r="C247" s="8" t="s">
        <v>302</v>
      </c>
      <c r="D247" s="8" t="s">
        <v>843</v>
      </c>
      <c r="E247" s="8">
        <v>13594054379</v>
      </c>
      <c r="F247" s="8" t="s">
        <v>805</v>
      </c>
      <c r="G247" s="8"/>
    </row>
    <row r="248" s="1" customFormat="1" customHeight="1" spans="1:7">
      <c r="A248" s="8">
        <v>245</v>
      </c>
      <c r="B248" s="8" t="s">
        <v>844</v>
      </c>
      <c r="C248" s="8" t="s">
        <v>302</v>
      </c>
      <c r="D248" s="8" t="s">
        <v>845</v>
      </c>
      <c r="E248" s="8">
        <v>13060220207</v>
      </c>
      <c r="F248" s="8" t="s">
        <v>805</v>
      </c>
      <c r="G248" s="8"/>
    </row>
    <row r="249" s="1" customFormat="1" customHeight="1" spans="1:7">
      <c r="A249" s="8">
        <v>246</v>
      </c>
      <c r="B249" s="8" t="s">
        <v>846</v>
      </c>
      <c r="C249" s="8" t="s">
        <v>302</v>
      </c>
      <c r="D249" s="8" t="s">
        <v>847</v>
      </c>
      <c r="E249" s="8">
        <v>13996244439</v>
      </c>
      <c r="F249" s="8" t="s">
        <v>805</v>
      </c>
      <c r="G249" s="8"/>
    </row>
    <row r="250" s="1" customFormat="1" customHeight="1" spans="1:7">
      <c r="A250" s="8">
        <v>247</v>
      </c>
      <c r="B250" s="8" t="s">
        <v>848</v>
      </c>
      <c r="C250" s="8" t="s">
        <v>302</v>
      </c>
      <c r="D250" s="8" t="s">
        <v>849</v>
      </c>
      <c r="E250" s="8">
        <v>15922856959</v>
      </c>
      <c r="F250" s="8" t="s">
        <v>805</v>
      </c>
      <c r="G250" s="8"/>
    </row>
    <row r="251" s="1" customFormat="1" customHeight="1" spans="1:7">
      <c r="A251" s="8">
        <v>248</v>
      </c>
      <c r="B251" s="8" t="s">
        <v>850</v>
      </c>
      <c r="C251" s="8" t="s">
        <v>302</v>
      </c>
      <c r="D251" s="8" t="s">
        <v>851</v>
      </c>
      <c r="E251" s="8">
        <v>18580660302</v>
      </c>
      <c r="F251" s="8" t="s">
        <v>805</v>
      </c>
      <c r="G251" s="8"/>
    </row>
    <row r="252" s="1" customFormat="1" customHeight="1" spans="1:7">
      <c r="A252" s="8">
        <v>249</v>
      </c>
      <c r="B252" s="8" t="s">
        <v>852</v>
      </c>
      <c r="C252" s="8" t="s">
        <v>302</v>
      </c>
      <c r="D252" s="8" t="s">
        <v>853</v>
      </c>
      <c r="E252" s="8">
        <v>15727388474</v>
      </c>
      <c r="F252" s="8" t="s">
        <v>805</v>
      </c>
      <c r="G252" s="8"/>
    </row>
    <row r="253" s="1" customFormat="1" customHeight="1" spans="1:7">
      <c r="A253" s="8">
        <v>250</v>
      </c>
      <c r="B253" s="8" t="s">
        <v>854</v>
      </c>
      <c r="C253" s="8" t="s">
        <v>302</v>
      </c>
      <c r="D253" s="8" t="s">
        <v>855</v>
      </c>
      <c r="E253" s="8">
        <v>13060226513</v>
      </c>
      <c r="F253" s="8" t="s">
        <v>805</v>
      </c>
      <c r="G253" s="8"/>
    </row>
    <row r="254" s="1" customFormat="1" customHeight="1" spans="1:7">
      <c r="A254" s="8">
        <v>251</v>
      </c>
      <c r="B254" s="8" t="s">
        <v>856</v>
      </c>
      <c r="C254" s="8" t="s">
        <v>302</v>
      </c>
      <c r="D254" s="8" t="s">
        <v>857</v>
      </c>
      <c r="E254" s="8">
        <v>18342252927</v>
      </c>
      <c r="F254" s="8" t="s">
        <v>805</v>
      </c>
      <c r="G254" s="8"/>
    </row>
    <row r="255" s="1" customFormat="1" customHeight="1" spans="1:7">
      <c r="A255" s="8">
        <v>252</v>
      </c>
      <c r="B255" s="8" t="s">
        <v>858</v>
      </c>
      <c r="C255" s="8" t="s">
        <v>302</v>
      </c>
      <c r="D255" s="8" t="s">
        <v>859</v>
      </c>
      <c r="E255" s="8">
        <v>15523918046</v>
      </c>
      <c r="F255" s="8" t="s">
        <v>805</v>
      </c>
      <c r="G255" s="8"/>
    </row>
    <row r="256" s="1" customFormat="1" customHeight="1" spans="1:7">
      <c r="A256" s="8">
        <v>253</v>
      </c>
      <c r="B256" s="8" t="s">
        <v>860</v>
      </c>
      <c r="C256" s="8" t="s">
        <v>302</v>
      </c>
      <c r="D256" s="8" t="s">
        <v>861</v>
      </c>
      <c r="E256" s="8">
        <v>13389612005</v>
      </c>
      <c r="F256" s="8" t="s">
        <v>805</v>
      </c>
      <c r="G256" s="8"/>
    </row>
    <row r="257" s="1" customFormat="1" customHeight="1" spans="1:7">
      <c r="A257" s="8">
        <v>254</v>
      </c>
      <c r="B257" s="8" t="s">
        <v>862</v>
      </c>
      <c r="C257" s="8" t="s">
        <v>302</v>
      </c>
      <c r="D257" s="8" t="s">
        <v>863</v>
      </c>
      <c r="E257" s="8" t="s">
        <v>864</v>
      </c>
      <c r="F257" s="8" t="s">
        <v>805</v>
      </c>
      <c r="G257" s="8"/>
    </row>
    <row r="258" s="1" customFormat="1" customHeight="1" spans="1:7">
      <c r="A258" s="8">
        <v>255</v>
      </c>
      <c r="B258" s="8" t="s">
        <v>865</v>
      </c>
      <c r="C258" s="8" t="s">
        <v>302</v>
      </c>
      <c r="D258" s="8" t="s">
        <v>866</v>
      </c>
      <c r="E258" s="8">
        <v>18983800982</v>
      </c>
      <c r="F258" s="8" t="s">
        <v>805</v>
      </c>
      <c r="G258" s="8"/>
    </row>
    <row r="259" s="1" customFormat="1" customHeight="1" spans="1:7">
      <c r="A259" s="8">
        <v>256</v>
      </c>
      <c r="B259" s="8" t="s">
        <v>867</v>
      </c>
      <c r="C259" s="8" t="s">
        <v>302</v>
      </c>
      <c r="D259" s="8" t="s">
        <v>868</v>
      </c>
      <c r="E259" s="8" t="s">
        <v>869</v>
      </c>
      <c r="F259" s="8" t="s">
        <v>805</v>
      </c>
      <c r="G259" s="8"/>
    </row>
    <row r="260" s="1" customFormat="1" customHeight="1" spans="1:7">
      <c r="A260" s="8">
        <v>257</v>
      </c>
      <c r="B260" s="8" t="s">
        <v>870</v>
      </c>
      <c r="C260" s="8" t="s">
        <v>302</v>
      </c>
      <c r="D260" s="8" t="s">
        <v>871</v>
      </c>
      <c r="E260" s="8" t="s">
        <v>872</v>
      </c>
      <c r="F260" s="8" t="s">
        <v>805</v>
      </c>
      <c r="G260" s="8"/>
    </row>
    <row r="261" s="1" customFormat="1" customHeight="1" spans="1:7">
      <c r="A261" s="8">
        <v>258</v>
      </c>
      <c r="B261" s="8" t="s">
        <v>873</v>
      </c>
      <c r="C261" s="8" t="s">
        <v>302</v>
      </c>
      <c r="D261" s="8" t="s">
        <v>874</v>
      </c>
      <c r="E261" s="8">
        <v>19122781907</v>
      </c>
      <c r="F261" s="8" t="s">
        <v>805</v>
      </c>
      <c r="G261" s="8"/>
    </row>
    <row r="262" s="1" customFormat="1" customHeight="1" spans="1:7">
      <c r="A262" s="8">
        <v>259</v>
      </c>
      <c r="B262" s="8" t="s">
        <v>875</v>
      </c>
      <c r="C262" s="8" t="s">
        <v>302</v>
      </c>
      <c r="D262" s="8" t="s">
        <v>876</v>
      </c>
      <c r="E262" s="8" t="s">
        <v>877</v>
      </c>
      <c r="F262" s="8" t="s">
        <v>805</v>
      </c>
      <c r="G262" s="8"/>
    </row>
    <row r="263" s="1" customFormat="1" customHeight="1" spans="1:7">
      <c r="A263" s="8">
        <v>260</v>
      </c>
      <c r="B263" s="8" t="s">
        <v>878</v>
      </c>
      <c r="C263" s="8" t="s">
        <v>302</v>
      </c>
      <c r="D263" s="8" t="s">
        <v>879</v>
      </c>
      <c r="E263" s="8">
        <v>17302309013</v>
      </c>
      <c r="F263" s="8" t="s">
        <v>805</v>
      </c>
      <c r="G263" s="8"/>
    </row>
    <row r="264" s="1" customFormat="1" customHeight="1" spans="1:7">
      <c r="A264" s="8">
        <v>261</v>
      </c>
      <c r="B264" s="8" t="s">
        <v>880</v>
      </c>
      <c r="C264" s="8" t="s">
        <v>302</v>
      </c>
      <c r="D264" s="8" t="s">
        <v>881</v>
      </c>
      <c r="E264" s="8">
        <v>13658365063</v>
      </c>
      <c r="F264" s="8" t="s">
        <v>805</v>
      </c>
      <c r="G264" s="8"/>
    </row>
    <row r="265" s="1" customFormat="1" customHeight="1" spans="1:7">
      <c r="A265" s="8">
        <v>262</v>
      </c>
      <c r="B265" s="8" t="s">
        <v>882</v>
      </c>
      <c r="C265" s="8" t="s">
        <v>302</v>
      </c>
      <c r="D265" s="8" t="s">
        <v>883</v>
      </c>
      <c r="E265" s="8">
        <v>18223775562</v>
      </c>
      <c r="F265" s="8" t="s">
        <v>805</v>
      </c>
      <c r="G265" s="8"/>
    </row>
    <row r="266" s="1" customFormat="1" customHeight="1" spans="1:7">
      <c r="A266" s="8">
        <v>263</v>
      </c>
      <c r="B266" s="8" t="s">
        <v>884</v>
      </c>
      <c r="C266" s="8" t="s">
        <v>302</v>
      </c>
      <c r="D266" s="8" t="s">
        <v>885</v>
      </c>
      <c r="E266" s="8">
        <v>18875031341</v>
      </c>
      <c r="F266" s="8" t="s">
        <v>805</v>
      </c>
      <c r="G266" s="8"/>
    </row>
    <row r="267" s="1" customFormat="1" customHeight="1" spans="1:7">
      <c r="A267" s="8">
        <v>264</v>
      </c>
      <c r="B267" s="8" t="s">
        <v>886</v>
      </c>
      <c r="C267" s="8" t="s">
        <v>302</v>
      </c>
      <c r="D267" s="8" t="s">
        <v>887</v>
      </c>
      <c r="E267" s="8">
        <v>13896390888</v>
      </c>
      <c r="F267" s="8" t="s">
        <v>805</v>
      </c>
      <c r="G267" s="8"/>
    </row>
    <row r="268" s="1" customFormat="1" customHeight="1" spans="1:7">
      <c r="A268" s="8">
        <v>265</v>
      </c>
      <c r="B268" s="8" t="s">
        <v>888</v>
      </c>
      <c r="C268" s="8" t="s">
        <v>302</v>
      </c>
      <c r="D268" s="8" t="s">
        <v>889</v>
      </c>
      <c r="E268" s="8">
        <v>15123551332</v>
      </c>
      <c r="F268" s="8" t="s">
        <v>805</v>
      </c>
      <c r="G268" s="8"/>
    </row>
    <row r="269" s="1" customFormat="1" customHeight="1" spans="1:7">
      <c r="A269" s="8">
        <v>266</v>
      </c>
      <c r="B269" s="8" t="s">
        <v>890</v>
      </c>
      <c r="C269" s="8" t="s">
        <v>302</v>
      </c>
      <c r="D269" s="8" t="s">
        <v>891</v>
      </c>
      <c r="E269" s="8">
        <v>15608337830</v>
      </c>
      <c r="F269" s="8" t="s">
        <v>805</v>
      </c>
      <c r="G269" s="8"/>
    </row>
    <row r="270" s="1" customFormat="1" customHeight="1" spans="1:7">
      <c r="A270" s="8">
        <v>267</v>
      </c>
      <c r="B270" s="8" t="s">
        <v>892</v>
      </c>
      <c r="C270" s="8" t="s">
        <v>302</v>
      </c>
      <c r="D270" s="8" t="s">
        <v>893</v>
      </c>
      <c r="E270" s="8">
        <v>18723576106</v>
      </c>
      <c r="F270" s="8" t="s">
        <v>805</v>
      </c>
      <c r="G270" s="8"/>
    </row>
    <row r="271" s="1" customFormat="1" customHeight="1" spans="1:7">
      <c r="A271" s="8">
        <v>268</v>
      </c>
      <c r="B271" s="8" t="s">
        <v>894</v>
      </c>
      <c r="C271" s="8" t="s">
        <v>302</v>
      </c>
      <c r="D271" s="8" t="s">
        <v>895</v>
      </c>
      <c r="E271" s="8">
        <v>13896677167</v>
      </c>
      <c r="F271" s="8" t="s">
        <v>805</v>
      </c>
      <c r="G271" s="8"/>
    </row>
    <row r="272" s="1" customFormat="1" customHeight="1" spans="1:7">
      <c r="A272" s="8">
        <v>269</v>
      </c>
      <c r="B272" s="8" t="s">
        <v>896</v>
      </c>
      <c r="C272" s="8" t="s">
        <v>302</v>
      </c>
      <c r="D272" s="8" t="s">
        <v>897</v>
      </c>
      <c r="E272" s="8">
        <v>13883351090</v>
      </c>
      <c r="F272" s="8" t="s">
        <v>805</v>
      </c>
      <c r="G272" s="8"/>
    </row>
    <row r="273" s="1" customFormat="1" customHeight="1" spans="1:7">
      <c r="A273" s="8">
        <v>270</v>
      </c>
      <c r="B273" s="8" t="s">
        <v>898</v>
      </c>
      <c r="C273" s="8" t="s">
        <v>302</v>
      </c>
      <c r="D273" s="8" t="s">
        <v>899</v>
      </c>
      <c r="E273" s="8">
        <v>18516202288</v>
      </c>
      <c r="F273" s="8" t="s">
        <v>805</v>
      </c>
      <c r="G273" s="8"/>
    </row>
    <row r="274" s="1" customFormat="1" customHeight="1" spans="1:7">
      <c r="A274" s="8">
        <v>271</v>
      </c>
      <c r="B274" s="8" t="s">
        <v>900</v>
      </c>
      <c r="C274" s="8" t="s">
        <v>302</v>
      </c>
      <c r="D274" s="8" t="s">
        <v>901</v>
      </c>
      <c r="E274" s="8">
        <v>15823148819</v>
      </c>
      <c r="F274" s="8" t="s">
        <v>805</v>
      </c>
      <c r="G274" s="8"/>
    </row>
    <row r="275" s="1" customFormat="1" customHeight="1" spans="1:7">
      <c r="A275" s="8">
        <v>272</v>
      </c>
      <c r="B275" s="8" t="s">
        <v>902</v>
      </c>
      <c r="C275" s="8" t="s">
        <v>302</v>
      </c>
      <c r="D275" s="8" t="s">
        <v>903</v>
      </c>
      <c r="E275" s="8">
        <v>18523431361</v>
      </c>
      <c r="F275" s="8" t="s">
        <v>805</v>
      </c>
      <c r="G275" s="8"/>
    </row>
    <row r="276" s="1" customFormat="1" customHeight="1" spans="1:7">
      <c r="A276" s="8">
        <v>273</v>
      </c>
      <c r="B276" s="8" t="s">
        <v>904</v>
      </c>
      <c r="C276" s="8" t="s">
        <v>302</v>
      </c>
      <c r="D276" s="8" t="s">
        <v>905</v>
      </c>
      <c r="E276" s="8">
        <v>18008319076</v>
      </c>
      <c r="F276" s="8" t="s">
        <v>805</v>
      </c>
      <c r="G276" s="8"/>
    </row>
    <row r="277" s="1" customFormat="1" customHeight="1" spans="1:7">
      <c r="A277" s="8">
        <v>274</v>
      </c>
      <c r="B277" s="8" t="s">
        <v>906</v>
      </c>
      <c r="C277" s="8" t="s">
        <v>302</v>
      </c>
      <c r="D277" s="8" t="s">
        <v>907</v>
      </c>
      <c r="E277" s="8">
        <v>13220317788</v>
      </c>
      <c r="F277" s="8" t="s">
        <v>805</v>
      </c>
      <c r="G277" s="8"/>
    </row>
    <row r="278" s="1" customFormat="1" customHeight="1" spans="1:7">
      <c r="A278" s="8">
        <v>275</v>
      </c>
      <c r="B278" s="8" t="s">
        <v>908</v>
      </c>
      <c r="C278" s="8" t="s">
        <v>302</v>
      </c>
      <c r="D278" s="8" t="s">
        <v>909</v>
      </c>
      <c r="E278" s="8">
        <v>17725048810</v>
      </c>
      <c r="F278" s="8" t="s">
        <v>805</v>
      </c>
      <c r="G278" s="8"/>
    </row>
    <row r="279" s="1" customFormat="1" customHeight="1" spans="1:7">
      <c r="A279" s="8">
        <v>276</v>
      </c>
      <c r="B279" s="8" t="s">
        <v>910</v>
      </c>
      <c r="C279" s="8" t="s">
        <v>302</v>
      </c>
      <c r="D279" s="8" t="s">
        <v>911</v>
      </c>
      <c r="E279" s="8">
        <v>15320329166</v>
      </c>
      <c r="F279" s="8" t="s">
        <v>805</v>
      </c>
      <c r="G279" s="8"/>
    </row>
    <row r="280" s="1" customFormat="1" customHeight="1" spans="1:7">
      <c r="A280" s="8">
        <v>277</v>
      </c>
      <c r="B280" s="8" t="s">
        <v>912</v>
      </c>
      <c r="C280" s="8" t="s">
        <v>302</v>
      </c>
      <c r="D280" s="8" t="s">
        <v>913</v>
      </c>
      <c r="E280" s="8">
        <v>13290065237</v>
      </c>
      <c r="F280" s="8" t="s">
        <v>805</v>
      </c>
      <c r="G280" s="8"/>
    </row>
    <row r="281" s="1" customFormat="1" customHeight="1" spans="1:7">
      <c r="A281" s="8">
        <v>278</v>
      </c>
      <c r="B281" s="8" t="s">
        <v>914</v>
      </c>
      <c r="C281" s="8" t="s">
        <v>302</v>
      </c>
      <c r="D281" s="8" t="s">
        <v>915</v>
      </c>
      <c r="E281" s="8">
        <v>18623107266</v>
      </c>
      <c r="F281" s="8" t="s">
        <v>805</v>
      </c>
      <c r="G281" s="8"/>
    </row>
    <row r="282" s="1" customFormat="1" customHeight="1" spans="1:7">
      <c r="A282" s="8">
        <v>279</v>
      </c>
      <c r="B282" s="8" t="s">
        <v>916</v>
      </c>
      <c r="C282" s="8" t="s">
        <v>302</v>
      </c>
      <c r="D282" s="8" t="s">
        <v>917</v>
      </c>
      <c r="E282" s="8">
        <v>15923013412</v>
      </c>
      <c r="F282" s="8" t="s">
        <v>805</v>
      </c>
      <c r="G282" s="8"/>
    </row>
    <row r="283" s="1" customFormat="1" customHeight="1" spans="1:7">
      <c r="A283" s="8">
        <v>280</v>
      </c>
      <c r="B283" s="8" t="s">
        <v>918</v>
      </c>
      <c r="C283" s="8" t="s">
        <v>302</v>
      </c>
      <c r="D283" s="8" t="s">
        <v>919</v>
      </c>
      <c r="E283" s="8">
        <v>18908367368</v>
      </c>
      <c r="F283" s="8" t="s">
        <v>805</v>
      </c>
      <c r="G283" s="8"/>
    </row>
    <row r="284" s="1" customFormat="1" customHeight="1" spans="1:7">
      <c r="A284" s="8">
        <v>281</v>
      </c>
      <c r="B284" s="8" t="s">
        <v>920</v>
      </c>
      <c r="C284" s="8" t="s">
        <v>302</v>
      </c>
      <c r="D284" s="8" t="s">
        <v>921</v>
      </c>
      <c r="E284" s="8">
        <v>17623453771</v>
      </c>
      <c r="F284" s="8" t="s">
        <v>805</v>
      </c>
      <c r="G284" s="8"/>
    </row>
    <row r="285" s="1" customFormat="1" customHeight="1" spans="1:7">
      <c r="A285" s="8">
        <v>282</v>
      </c>
      <c r="B285" s="8" t="s">
        <v>922</v>
      </c>
      <c r="C285" s="8" t="s">
        <v>302</v>
      </c>
      <c r="D285" s="8" t="s">
        <v>923</v>
      </c>
      <c r="E285" s="8">
        <v>18696657512</v>
      </c>
      <c r="F285" s="8" t="s">
        <v>805</v>
      </c>
      <c r="G285" s="8"/>
    </row>
    <row r="286" s="1" customFormat="1" customHeight="1" spans="1:7">
      <c r="A286" s="8">
        <v>283</v>
      </c>
      <c r="B286" s="8" t="s">
        <v>924</v>
      </c>
      <c r="C286" s="8" t="s">
        <v>302</v>
      </c>
      <c r="D286" s="8" t="s">
        <v>925</v>
      </c>
      <c r="E286" s="8">
        <v>18716292728</v>
      </c>
      <c r="F286" s="8" t="s">
        <v>805</v>
      </c>
      <c r="G286" s="8"/>
    </row>
    <row r="287" s="1" customFormat="1" customHeight="1" spans="1:7">
      <c r="A287" s="8">
        <v>284</v>
      </c>
      <c r="B287" s="8" t="s">
        <v>926</v>
      </c>
      <c r="C287" s="8" t="s">
        <v>302</v>
      </c>
      <c r="D287" s="8" t="s">
        <v>927</v>
      </c>
      <c r="E287" s="8">
        <v>18302367033</v>
      </c>
      <c r="F287" s="8" t="s">
        <v>805</v>
      </c>
      <c r="G287" s="8"/>
    </row>
    <row r="288" s="1" customFormat="1" customHeight="1" spans="1:7">
      <c r="A288" s="8">
        <v>285</v>
      </c>
      <c r="B288" s="8" t="s">
        <v>928</v>
      </c>
      <c r="C288" s="8" t="s">
        <v>302</v>
      </c>
      <c r="D288" s="8" t="s">
        <v>929</v>
      </c>
      <c r="E288" s="8">
        <v>18612289706</v>
      </c>
      <c r="F288" s="8" t="s">
        <v>805</v>
      </c>
      <c r="G288" s="8"/>
    </row>
    <row r="289" s="1" customFormat="1" customHeight="1" spans="1:7">
      <c r="A289" s="8">
        <v>286</v>
      </c>
      <c r="B289" s="8" t="s">
        <v>930</v>
      </c>
      <c r="C289" s="8" t="s">
        <v>302</v>
      </c>
      <c r="D289" s="8" t="s">
        <v>931</v>
      </c>
      <c r="E289" s="8">
        <v>17723501254</v>
      </c>
      <c r="F289" s="8" t="s">
        <v>805</v>
      </c>
      <c r="G289" s="8"/>
    </row>
    <row r="290" s="1" customFormat="1" customHeight="1" spans="1:7">
      <c r="A290" s="8">
        <v>287</v>
      </c>
      <c r="B290" s="8" t="s">
        <v>932</v>
      </c>
      <c r="C290" s="8" t="s">
        <v>302</v>
      </c>
      <c r="D290" s="8" t="s">
        <v>933</v>
      </c>
      <c r="E290" s="8">
        <v>19923305195</v>
      </c>
      <c r="F290" s="8" t="s">
        <v>805</v>
      </c>
      <c r="G290" s="8"/>
    </row>
    <row r="291" s="1" customFormat="1" customHeight="1" spans="1:7">
      <c r="A291" s="8">
        <v>288</v>
      </c>
      <c r="B291" s="8" t="s">
        <v>934</v>
      </c>
      <c r="C291" s="8" t="s">
        <v>302</v>
      </c>
      <c r="D291" s="8" t="s">
        <v>935</v>
      </c>
      <c r="E291" s="8">
        <v>13650560290</v>
      </c>
      <c r="F291" s="8" t="s">
        <v>805</v>
      </c>
      <c r="G291" s="8"/>
    </row>
    <row r="292" s="1" customFormat="1" customHeight="1" spans="1:7">
      <c r="A292" s="8">
        <v>289</v>
      </c>
      <c r="B292" s="8" t="s">
        <v>936</v>
      </c>
      <c r="C292" s="8" t="s">
        <v>302</v>
      </c>
      <c r="D292" s="8" t="s">
        <v>937</v>
      </c>
      <c r="E292" s="8">
        <v>13527302930</v>
      </c>
      <c r="F292" s="8" t="s">
        <v>805</v>
      </c>
      <c r="G292" s="8"/>
    </row>
    <row r="293" s="1" customFormat="1" customHeight="1" spans="1:7">
      <c r="A293" s="8">
        <v>290</v>
      </c>
      <c r="B293" s="8" t="s">
        <v>938</v>
      </c>
      <c r="C293" s="8" t="s">
        <v>302</v>
      </c>
      <c r="D293" s="8" t="s">
        <v>939</v>
      </c>
      <c r="E293" s="8">
        <v>13508352429</v>
      </c>
      <c r="F293" s="8" t="s">
        <v>805</v>
      </c>
      <c r="G293" s="8"/>
    </row>
    <row r="294" s="1" customFormat="1" customHeight="1" spans="1:7">
      <c r="A294" s="8">
        <v>291</v>
      </c>
      <c r="B294" s="8" t="s">
        <v>940</v>
      </c>
      <c r="C294" s="8" t="s">
        <v>302</v>
      </c>
      <c r="D294" s="8" t="s">
        <v>941</v>
      </c>
      <c r="E294" s="8">
        <v>18883198098</v>
      </c>
      <c r="F294" s="8" t="s">
        <v>805</v>
      </c>
      <c r="G294" s="8"/>
    </row>
    <row r="295" s="1" customFormat="1" customHeight="1" spans="1:7">
      <c r="A295" s="8">
        <v>292</v>
      </c>
      <c r="B295" s="8" t="s">
        <v>942</v>
      </c>
      <c r="C295" s="8" t="s">
        <v>302</v>
      </c>
      <c r="D295" s="8" t="s">
        <v>943</v>
      </c>
      <c r="E295" s="8">
        <v>18680890856</v>
      </c>
      <c r="F295" s="8" t="s">
        <v>805</v>
      </c>
      <c r="G295" s="8"/>
    </row>
    <row r="296" s="1" customFormat="1" customHeight="1" spans="1:7">
      <c r="A296" s="8">
        <v>293</v>
      </c>
      <c r="B296" s="8" t="s">
        <v>944</v>
      </c>
      <c r="C296" s="8" t="s">
        <v>302</v>
      </c>
      <c r="D296" s="8" t="s">
        <v>945</v>
      </c>
      <c r="E296" s="8">
        <v>13452864665</v>
      </c>
      <c r="F296" s="8" t="s">
        <v>805</v>
      </c>
      <c r="G296" s="8"/>
    </row>
    <row r="297" s="1" customFormat="1" customHeight="1" spans="1:7">
      <c r="A297" s="8">
        <v>294</v>
      </c>
      <c r="B297" s="8" t="s">
        <v>946</v>
      </c>
      <c r="C297" s="8" t="s">
        <v>302</v>
      </c>
      <c r="D297" s="8" t="s">
        <v>947</v>
      </c>
      <c r="E297" s="8">
        <v>15340576715</v>
      </c>
      <c r="F297" s="8" t="s">
        <v>805</v>
      </c>
      <c r="G297" s="8"/>
    </row>
    <row r="298" s="1" customFormat="1" customHeight="1" spans="1:7">
      <c r="A298" s="8">
        <v>295</v>
      </c>
      <c r="B298" s="8" t="s">
        <v>948</v>
      </c>
      <c r="C298" s="8" t="s">
        <v>302</v>
      </c>
      <c r="D298" s="8" t="s">
        <v>949</v>
      </c>
      <c r="E298" s="8">
        <v>13368194489</v>
      </c>
      <c r="F298" s="8" t="s">
        <v>805</v>
      </c>
      <c r="G298" s="8"/>
    </row>
    <row r="299" s="1" customFormat="1" customHeight="1" spans="1:7">
      <c r="A299" s="8">
        <v>296</v>
      </c>
      <c r="B299" s="8" t="s">
        <v>950</v>
      </c>
      <c r="C299" s="8" t="s">
        <v>302</v>
      </c>
      <c r="D299" s="8" t="s">
        <v>951</v>
      </c>
      <c r="E299" s="8">
        <v>13452880430</v>
      </c>
      <c r="F299" s="8" t="s">
        <v>805</v>
      </c>
      <c r="G299" s="8"/>
    </row>
    <row r="300" s="1" customFormat="1" customHeight="1" spans="1:7">
      <c r="A300" s="8">
        <v>297</v>
      </c>
      <c r="B300" s="8" t="s">
        <v>952</v>
      </c>
      <c r="C300" s="8" t="s">
        <v>302</v>
      </c>
      <c r="D300" s="8" t="s">
        <v>953</v>
      </c>
      <c r="E300" s="8">
        <v>13350386507</v>
      </c>
      <c r="F300" s="8" t="s">
        <v>805</v>
      </c>
      <c r="G300" s="8"/>
    </row>
    <row r="301" s="1" customFormat="1" customHeight="1" spans="1:7">
      <c r="A301" s="8">
        <v>298</v>
      </c>
      <c r="B301" s="8" t="s">
        <v>954</v>
      </c>
      <c r="C301" s="8" t="s">
        <v>302</v>
      </c>
      <c r="D301" s="8" t="s">
        <v>955</v>
      </c>
      <c r="E301" s="8">
        <v>13220372063</v>
      </c>
      <c r="F301" s="8" t="s">
        <v>805</v>
      </c>
      <c r="G301" s="8"/>
    </row>
    <row r="302" s="1" customFormat="1" customHeight="1" spans="1:7">
      <c r="A302" s="8">
        <v>299</v>
      </c>
      <c r="B302" s="8" t="s">
        <v>956</v>
      </c>
      <c r="C302" s="8" t="s">
        <v>302</v>
      </c>
      <c r="D302" s="8" t="s">
        <v>957</v>
      </c>
      <c r="E302" s="8">
        <v>15215180808</v>
      </c>
      <c r="F302" s="8" t="s">
        <v>805</v>
      </c>
      <c r="G302" s="8"/>
    </row>
    <row r="303" s="1" customFormat="1" customHeight="1" spans="1:7">
      <c r="A303" s="8">
        <v>300</v>
      </c>
      <c r="B303" s="8" t="s">
        <v>958</v>
      </c>
      <c r="C303" s="8" t="s">
        <v>302</v>
      </c>
      <c r="D303" s="8" t="s">
        <v>959</v>
      </c>
      <c r="E303" s="8">
        <v>17783565630</v>
      </c>
      <c r="F303" s="8" t="s">
        <v>805</v>
      </c>
      <c r="G303" s="8"/>
    </row>
    <row r="304" s="1" customFormat="1" customHeight="1" spans="1:7">
      <c r="A304" s="8">
        <v>301</v>
      </c>
      <c r="B304" s="8" t="s">
        <v>960</v>
      </c>
      <c r="C304" s="8" t="s">
        <v>302</v>
      </c>
      <c r="D304" s="8" t="s">
        <v>961</v>
      </c>
      <c r="E304" s="8">
        <v>13012346770</v>
      </c>
      <c r="F304" s="8" t="s">
        <v>805</v>
      </c>
      <c r="G304" s="8"/>
    </row>
    <row r="305" s="1" customFormat="1" customHeight="1" spans="1:7">
      <c r="A305" s="8">
        <v>302</v>
      </c>
      <c r="B305" s="8" t="s">
        <v>962</v>
      </c>
      <c r="C305" s="8" t="s">
        <v>302</v>
      </c>
      <c r="D305" s="8" t="s">
        <v>963</v>
      </c>
      <c r="E305" s="8">
        <v>18983060311</v>
      </c>
      <c r="F305" s="8" t="s">
        <v>805</v>
      </c>
      <c r="G305" s="8"/>
    </row>
    <row r="306" s="1" customFormat="1" customHeight="1" spans="1:7">
      <c r="A306" s="8">
        <v>303</v>
      </c>
      <c r="B306" s="8" t="s">
        <v>964</v>
      </c>
      <c r="C306" s="8" t="s">
        <v>965</v>
      </c>
      <c r="D306" s="8" t="s">
        <v>966</v>
      </c>
      <c r="E306" s="8">
        <v>83847094</v>
      </c>
      <c r="F306" s="8" t="s">
        <v>805</v>
      </c>
      <c r="G306" s="8"/>
    </row>
    <row r="307" s="1" customFormat="1" customHeight="1" spans="1:7">
      <c r="A307" s="8">
        <v>304</v>
      </c>
      <c r="B307" s="8" t="s">
        <v>967</v>
      </c>
      <c r="C307" s="8" t="s">
        <v>968</v>
      </c>
      <c r="D307" s="8" t="s">
        <v>969</v>
      </c>
      <c r="E307" s="8">
        <v>13983460132</v>
      </c>
      <c r="F307" s="8" t="s">
        <v>805</v>
      </c>
      <c r="G307" s="8"/>
    </row>
    <row r="308" s="1" customFormat="1" customHeight="1" spans="1:7">
      <c r="A308" s="8">
        <v>305</v>
      </c>
      <c r="B308" s="8" t="s">
        <v>970</v>
      </c>
      <c r="C308" s="8" t="s">
        <v>618</v>
      </c>
      <c r="D308" s="8" t="s">
        <v>971</v>
      </c>
      <c r="E308" s="8" t="s">
        <v>972</v>
      </c>
      <c r="F308" s="8" t="s">
        <v>805</v>
      </c>
      <c r="G308" s="8"/>
    </row>
    <row r="309" s="1" customFormat="1" customHeight="1" spans="1:7">
      <c r="A309" s="8">
        <v>306</v>
      </c>
      <c r="B309" s="8" t="s">
        <v>174</v>
      </c>
      <c r="C309" s="8" t="s">
        <v>618</v>
      </c>
      <c r="D309" s="9" t="s">
        <v>973</v>
      </c>
      <c r="E309" s="9">
        <v>13983220937</v>
      </c>
      <c r="F309" s="8" t="s">
        <v>805</v>
      </c>
      <c r="G309" s="8"/>
    </row>
    <row r="310" s="1" customFormat="1" customHeight="1" spans="1:7">
      <c r="A310" s="8">
        <v>307</v>
      </c>
      <c r="B310" s="8" t="s">
        <v>151</v>
      </c>
      <c r="C310" s="8" t="s">
        <v>618</v>
      </c>
      <c r="D310" s="8" t="s">
        <v>550</v>
      </c>
      <c r="E310" s="8" t="s">
        <v>550</v>
      </c>
      <c r="F310" s="8" t="s">
        <v>805</v>
      </c>
      <c r="G310" s="8"/>
    </row>
    <row r="311" s="1" customFormat="1" customHeight="1" spans="1:7">
      <c r="A311" s="8">
        <v>308</v>
      </c>
      <c r="B311" s="8" t="s">
        <v>974</v>
      </c>
      <c r="C311" s="8" t="s">
        <v>618</v>
      </c>
      <c r="D311" s="8" t="s">
        <v>975</v>
      </c>
      <c r="E311" s="8" t="s">
        <v>976</v>
      </c>
      <c r="F311" s="8" t="s">
        <v>805</v>
      </c>
      <c r="G311" s="8"/>
    </row>
    <row r="312" s="1" customFormat="1" customHeight="1" spans="1:7">
      <c r="A312" s="8">
        <v>309</v>
      </c>
      <c r="B312" s="8" t="s">
        <v>977</v>
      </c>
      <c r="C312" s="8" t="s">
        <v>618</v>
      </c>
      <c r="D312" s="8" t="s">
        <v>978</v>
      </c>
      <c r="E312" s="8" t="s">
        <v>979</v>
      </c>
      <c r="F312" s="8" t="s">
        <v>805</v>
      </c>
      <c r="G312" s="8"/>
    </row>
    <row r="313" s="1" customFormat="1" customHeight="1" spans="1:7">
      <c r="A313" s="8">
        <v>310</v>
      </c>
      <c r="B313" s="8" t="s">
        <v>980</v>
      </c>
      <c r="C313" s="8" t="s">
        <v>981</v>
      </c>
      <c r="D313" s="8" t="s">
        <v>982</v>
      </c>
      <c r="E313" s="8" t="s">
        <v>983</v>
      </c>
      <c r="F313" s="8" t="s">
        <v>805</v>
      </c>
      <c r="G313" s="8"/>
    </row>
    <row r="314" s="1" customFormat="1" customHeight="1" spans="1:7">
      <c r="A314" s="8">
        <v>311</v>
      </c>
      <c r="B314" s="8" t="s">
        <v>984</v>
      </c>
      <c r="C314" s="8" t="s">
        <v>985</v>
      </c>
      <c r="D314" s="8" t="s">
        <v>986</v>
      </c>
      <c r="E314" s="8">
        <v>18215672946</v>
      </c>
      <c r="F314" s="8" t="s">
        <v>805</v>
      </c>
      <c r="G314" s="8"/>
    </row>
    <row r="315" s="1" customFormat="1" customHeight="1" spans="1:7">
      <c r="A315" s="8">
        <v>312</v>
      </c>
      <c r="B315" s="8" t="s">
        <v>987</v>
      </c>
      <c r="C315" s="8" t="s">
        <v>985</v>
      </c>
      <c r="D315" s="8" t="s">
        <v>988</v>
      </c>
      <c r="E315" s="8">
        <v>13281111633</v>
      </c>
      <c r="F315" s="8" t="s">
        <v>805</v>
      </c>
      <c r="G315" s="8"/>
    </row>
    <row r="316" s="1" customFormat="1" customHeight="1" spans="1:7">
      <c r="A316" s="8">
        <v>313</v>
      </c>
      <c r="B316" s="8" t="s">
        <v>989</v>
      </c>
      <c r="C316" s="8" t="s">
        <v>618</v>
      </c>
      <c r="D316" s="8" t="s">
        <v>786</v>
      </c>
      <c r="E316" s="8">
        <v>18523944471</v>
      </c>
      <c r="F316" s="8" t="s">
        <v>805</v>
      </c>
      <c r="G316" s="8"/>
    </row>
    <row r="317" s="1" customFormat="1" customHeight="1" spans="1:7">
      <c r="A317" s="8">
        <v>314</v>
      </c>
      <c r="B317" s="8" t="s">
        <v>990</v>
      </c>
      <c r="C317" s="8" t="s">
        <v>618</v>
      </c>
      <c r="D317" s="10" t="s">
        <v>991</v>
      </c>
      <c r="E317" s="11" t="s">
        <v>992</v>
      </c>
      <c r="F317" s="8" t="s">
        <v>805</v>
      </c>
      <c r="G317" s="8"/>
    </row>
    <row r="318" s="1" customFormat="1" customHeight="1" spans="1:7">
      <c r="A318" s="8">
        <v>315</v>
      </c>
      <c r="B318" s="8" t="s">
        <v>993</v>
      </c>
      <c r="C318" s="8" t="s">
        <v>981</v>
      </c>
      <c r="D318" s="8" t="s">
        <v>994</v>
      </c>
      <c r="E318" s="8">
        <v>13996269096</v>
      </c>
      <c r="F318" s="8" t="s">
        <v>805</v>
      </c>
      <c r="G318" s="8"/>
    </row>
    <row r="319" s="1" customFormat="1" customHeight="1" spans="1:7">
      <c r="A319" s="8">
        <v>316</v>
      </c>
      <c r="B319" s="8" t="s">
        <v>995</v>
      </c>
      <c r="C319" s="8" t="s">
        <v>618</v>
      </c>
      <c r="D319" s="8" t="s">
        <v>996</v>
      </c>
      <c r="E319" s="8">
        <v>13996555502</v>
      </c>
      <c r="F319" s="8" t="s">
        <v>805</v>
      </c>
      <c r="G319" s="8"/>
    </row>
    <row r="320" s="1" customFormat="1" customHeight="1" spans="1:7">
      <c r="A320" s="8">
        <v>317</v>
      </c>
      <c r="B320" s="12" t="s">
        <v>997</v>
      </c>
      <c r="C320" s="8" t="s">
        <v>998</v>
      </c>
      <c r="D320" s="8" t="s">
        <v>999</v>
      </c>
      <c r="E320" s="8">
        <v>19122594177</v>
      </c>
      <c r="F320" s="8" t="s">
        <v>805</v>
      </c>
      <c r="G320" s="8"/>
    </row>
    <row r="321" s="1" customFormat="1" customHeight="1" spans="1:7">
      <c r="A321" s="8">
        <v>318</v>
      </c>
      <c r="B321" s="8" t="s">
        <v>1000</v>
      </c>
      <c r="C321" s="8" t="s">
        <v>1001</v>
      </c>
      <c r="D321" s="8" t="s">
        <v>1002</v>
      </c>
      <c r="E321" s="8">
        <v>15023331520</v>
      </c>
      <c r="F321" s="8" t="s">
        <v>805</v>
      </c>
      <c r="G321" s="8"/>
    </row>
    <row r="322" s="1" customFormat="1" customHeight="1" spans="1:7">
      <c r="A322" s="8">
        <v>319</v>
      </c>
      <c r="B322" s="8" t="s">
        <v>1003</v>
      </c>
      <c r="C322" s="12" t="s">
        <v>496</v>
      </c>
      <c r="D322" s="12" t="s">
        <v>1004</v>
      </c>
      <c r="E322" s="8">
        <v>15736093837</v>
      </c>
      <c r="F322" s="8" t="s">
        <v>805</v>
      </c>
      <c r="G322" s="8"/>
    </row>
    <row r="323" s="1" customFormat="1" customHeight="1" spans="1:7">
      <c r="A323" s="8">
        <v>320</v>
      </c>
      <c r="B323" s="8" t="s">
        <v>1005</v>
      </c>
      <c r="C323" s="8" t="s">
        <v>1006</v>
      </c>
      <c r="D323" s="8" t="s">
        <v>1007</v>
      </c>
      <c r="E323" s="8">
        <v>18223483794</v>
      </c>
      <c r="F323" s="8" t="s">
        <v>805</v>
      </c>
      <c r="G323" s="8"/>
    </row>
    <row r="324" s="1" customFormat="1" customHeight="1" spans="1:7">
      <c r="A324" s="8">
        <v>321</v>
      </c>
      <c r="B324" s="8" t="s">
        <v>1008</v>
      </c>
      <c r="C324" s="12" t="s">
        <v>1009</v>
      </c>
      <c r="D324" s="8" t="s">
        <v>1010</v>
      </c>
      <c r="E324" s="8">
        <v>15651819516</v>
      </c>
      <c r="F324" s="8" t="s">
        <v>805</v>
      </c>
      <c r="G324" s="8"/>
    </row>
    <row r="325" s="1" customFormat="1" customHeight="1" spans="1:7">
      <c r="A325" s="8">
        <v>322</v>
      </c>
      <c r="B325" s="8" t="s">
        <v>1011</v>
      </c>
      <c r="C325" s="8" t="s">
        <v>496</v>
      </c>
      <c r="D325" s="8" t="s">
        <v>1012</v>
      </c>
      <c r="E325" s="8" t="s">
        <v>1013</v>
      </c>
      <c r="F325" s="8" t="s">
        <v>805</v>
      </c>
      <c r="G325" s="8"/>
    </row>
    <row r="326" s="1" customFormat="1" customHeight="1" spans="1:7">
      <c r="A326" s="8">
        <v>323</v>
      </c>
      <c r="B326" s="8" t="s">
        <v>1014</v>
      </c>
      <c r="C326" s="8" t="s">
        <v>1015</v>
      </c>
      <c r="D326" s="8" t="s">
        <v>1016</v>
      </c>
      <c r="E326" s="8">
        <v>15923886331</v>
      </c>
      <c r="F326" s="8" t="s">
        <v>805</v>
      </c>
      <c r="G326" s="8"/>
    </row>
    <row r="327" s="1" customFormat="1" customHeight="1" spans="1:7">
      <c r="A327" s="8">
        <v>324</v>
      </c>
      <c r="B327" s="8" t="s">
        <v>1017</v>
      </c>
      <c r="C327" s="8" t="s">
        <v>1015</v>
      </c>
      <c r="D327" s="8" t="s">
        <v>1018</v>
      </c>
      <c r="E327" s="8">
        <v>17365219858</v>
      </c>
      <c r="F327" s="8" t="s">
        <v>805</v>
      </c>
      <c r="G327" s="8"/>
    </row>
    <row r="328" s="1" customFormat="1" customHeight="1" spans="1:7">
      <c r="A328" s="8">
        <v>325</v>
      </c>
      <c r="B328" s="12" t="s">
        <v>1019</v>
      </c>
      <c r="C328" s="12" t="s">
        <v>1020</v>
      </c>
      <c r="D328" s="12" t="s">
        <v>1021</v>
      </c>
      <c r="E328" s="8">
        <v>18883262566</v>
      </c>
      <c r="F328" s="8" t="s">
        <v>805</v>
      </c>
      <c r="G328" s="8"/>
    </row>
    <row r="329" s="1" customFormat="1" customHeight="1" spans="1:7">
      <c r="A329" s="8">
        <v>326</v>
      </c>
      <c r="B329" s="12" t="s">
        <v>1022</v>
      </c>
      <c r="C329" s="12" t="s">
        <v>618</v>
      </c>
      <c r="D329" s="12" t="s">
        <v>1023</v>
      </c>
      <c r="E329" s="8">
        <v>15922768678</v>
      </c>
      <c r="F329" s="8" t="s">
        <v>805</v>
      </c>
      <c r="G329" s="8"/>
    </row>
    <row r="330" s="1" customFormat="1" customHeight="1" spans="1:7">
      <c r="A330" s="8">
        <v>327</v>
      </c>
      <c r="B330" s="8" t="s">
        <v>1024</v>
      </c>
      <c r="C330" s="9" t="s">
        <v>496</v>
      </c>
      <c r="D330" s="9" t="s">
        <v>1025</v>
      </c>
      <c r="E330" s="8" t="s">
        <v>1026</v>
      </c>
      <c r="F330" s="8" t="s">
        <v>805</v>
      </c>
      <c r="G330" s="8"/>
    </row>
    <row r="331" s="1" customFormat="1" customHeight="1" spans="1:7">
      <c r="A331" s="8">
        <v>328</v>
      </c>
      <c r="B331" s="12" t="s">
        <v>1027</v>
      </c>
      <c r="C331" s="8" t="s">
        <v>302</v>
      </c>
      <c r="D331" s="12" t="s">
        <v>1028</v>
      </c>
      <c r="E331" s="8">
        <v>13996056656</v>
      </c>
      <c r="F331" s="8" t="s">
        <v>805</v>
      </c>
      <c r="G331" s="8"/>
    </row>
    <row r="332" s="1" customFormat="1" customHeight="1" spans="1:7">
      <c r="A332" s="8">
        <v>329</v>
      </c>
      <c r="B332" s="12" t="s">
        <v>1029</v>
      </c>
      <c r="C332" s="12" t="s">
        <v>618</v>
      </c>
      <c r="D332" s="12" t="s">
        <v>1030</v>
      </c>
      <c r="E332" s="8">
        <v>15123222905</v>
      </c>
      <c r="F332" s="8" t="s">
        <v>805</v>
      </c>
      <c r="G332" s="8"/>
    </row>
    <row r="333" s="1" customFormat="1" customHeight="1" spans="1:7">
      <c r="A333" s="8">
        <v>330</v>
      </c>
      <c r="B333" s="12" t="s">
        <v>1031</v>
      </c>
      <c r="C333" s="12" t="s">
        <v>1032</v>
      </c>
      <c r="D333" s="12" t="s">
        <v>1033</v>
      </c>
      <c r="E333" s="8">
        <v>15023195597</v>
      </c>
      <c r="F333" s="8" t="s">
        <v>805</v>
      </c>
      <c r="G333" s="8"/>
    </row>
    <row r="334" s="1" customFormat="1" customHeight="1" spans="1:7">
      <c r="A334" s="8">
        <v>331</v>
      </c>
      <c r="B334" s="12" t="s">
        <v>168</v>
      </c>
      <c r="C334" s="8" t="s">
        <v>618</v>
      </c>
      <c r="D334" s="8" t="s">
        <v>1034</v>
      </c>
      <c r="E334" s="8">
        <v>13608362350</v>
      </c>
      <c r="F334" s="8" t="s">
        <v>805</v>
      </c>
      <c r="G334" s="8"/>
    </row>
    <row r="335" s="1" customFormat="1" customHeight="1" spans="1:7">
      <c r="A335" s="8">
        <v>332</v>
      </c>
      <c r="B335" s="12" t="s">
        <v>1035</v>
      </c>
      <c r="C335" s="12" t="s">
        <v>998</v>
      </c>
      <c r="D335" s="12" t="s">
        <v>1036</v>
      </c>
      <c r="E335" s="8">
        <v>18580578541</v>
      </c>
      <c r="F335" s="8" t="s">
        <v>805</v>
      </c>
      <c r="G335" s="8"/>
    </row>
    <row r="336" s="1" customFormat="1" customHeight="1" spans="1:7">
      <c r="A336" s="8">
        <v>333</v>
      </c>
      <c r="B336" s="12" t="s">
        <v>1037</v>
      </c>
      <c r="C336" s="12" t="s">
        <v>1038</v>
      </c>
      <c r="D336" s="12" t="s">
        <v>1039</v>
      </c>
      <c r="E336" s="8">
        <v>17623441685</v>
      </c>
      <c r="F336" s="8" t="s">
        <v>805</v>
      </c>
      <c r="G336" s="8"/>
    </row>
    <row r="337" s="1" customFormat="1" customHeight="1" spans="1:7">
      <c r="A337" s="8">
        <v>334</v>
      </c>
      <c r="B337" s="9" t="s">
        <v>1040</v>
      </c>
      <c r="C337" s="9" t="s">
        <v>302</v>
      </c>
      <c r="D337" s="9" t="s">
        <v>1041</v>
      </c>
      <c r="E337" s="8">
        <v>19923093723</v>
      </c>
      <c r="F337" s="8" t="s">
        <v>805</v>
      </c>
      <c r="G337" s="8"/>
    </row>
    <row r="338" s="1" customFormat="1" customHeight="1" spans="1:7">
      <c r="A338" s="8">
        <v>335</v>
      </c>
      <c r="B338" s="8" t="s">
        <v>1042</v>
      </c>
      <c r="C338" s="8" t="s">
        <v>1043</v>
      </c>
      <c r="D338" s="8" t="s">
        <v>1044</v>
      </c>
      <c r="E338" s="8" t="s">
        <v>1045</v>
      </c>
      <c r="F338" s="8" t="s">
        <v>805</v>
      </c>
      <c r="G338" s="8"/>
    </row>
    <row r="339" s="1" customFormat="1" customHeight="1" spans="1:7">
      <c r="A339" s="8">
        <v>336</v>
      </c>
      <c r="B339" s="8" t="s">
        <v>1046</v>
      </c>
      <c r="C339" s="9" t="s">
        <v>302</v>
      </c>
      <c r="D339" s="8" t="s">
        <v>1047</v>
      </c>
      <c r="E339" s="8">
        <v>18983842261</v>
      </c>
      <c r="F339" s="8" t="s">
        <v>805</v>
      </c>
      <c r="G339" s="8"/>
    </row>
    <row r="340" s="1" customFormat="1" customHeight="1" spans="1:7">
      <c r="A340" s="8">
        <v>337</v>
      </c>
      <c r="B340" s="12" t="s">
        <v>1048</v>
      </c>
      <c r="C340" s="12" t="s">
        <v>1049</v>
      </c>
      <c r="D340" s="12" t="s">
        <v>1050</v>
      </c>
      <c r="E340" s="8">
        <v>17300283477</v>
      </c>
      <c r="F340" s="8" t="s">
        <v>805</v>
      </c>
      <c r="G340" s="8"/>
    </row>
    <row r="341" s="1" customFormat="1" customHeight="1" spans="1:7">
      <c r="A341" s="8">
        <v>338</v>
      </c>
      <c r="B341" s="8" t="s">
        <v>1051</v>
      </c>
      <c r="C341" s="8" t="s">
        <v>1052</v>
      </c>
      <c r="D341" s="8" t="s">
        <v>1053</v>
      </c>
      <c r="E341" s="8">
        <v>43789035</v>
      </c>
      <c r="F341" s="8" t="s">
        <v>805</v>
      </c>
      <c r="G341" s="8"/>
    </row>
    <row r="342" s="1" customFormat="1" customHeight="1" spans="1:7">
      <c r="A342" s="8">
        <v>339</v>
      </c>
      <c r="B342" s="8" t="s">
        <v>1054</v>
      </c>
      <c r="C342" s="8" t="s">
        <v>1052</v>
      </c>
      <c r="D342" s="8" t="s">
        <v>1055</v>
      </c>
      <c r="E342" s="8" t="s">
        <v>1056</v>
      </c>
      <c r="F342" s="8" t="s">
        <v>805</v>
      </c>
      <c r="G342" s="8"/>
    </row>
    <row r="343" s="1" customFormat="1" customHeight="1" spans="1:7">
      <c r="A343" s="8">
        <v>340</v>
      </c>
      <c r="B343" s="8" t="s">
        <v>1057</v>
      </c>
      <c r="C343" s="8" t="s">
        <v>1058</v>
      </c>
      <c r="D343" s="8" t="s">
        <v>1059</v>
      </c>
      <c r="E343" s="8">
        <v>13594352265</v>
      </c>
      <c r="F343" s="8" t="s">
        <v>805</v>
      </c>
      <c r="G343" s="8"/>
    </row>
    <row r="344" s="1" customFormat="1" customHeight="1" spans="1:7">
      <c r="A344" s="8">
        <v>341</v>
      </c>
      <c r="B344" s="12" t="s">
        <v>1060</v>
      </c>
      <c r="C344" s="12" t="s">
        <v>1061</v>
      </c>
      <c r="D344" s="12" t="s">
        <v>1062</v>
      </c>
      <c r="E344" s="8">
        <v>15923100344</v>
      </c>
      <c r="F344" s="8" t="s">
        <v>805</v>
      </c>
      <c r="G344" s="8"/>
    </row>
    <row r="345" s="1" customFormat="1" customHeight="1" spans="1:7">
      <c r="A345" s="8">
        <v>342</v>
      </c>
      <c r="B345" s="8" t="s">
        <v>1063</v>
      </c>
      <c r="C345" s="8" t="s">
        <v>496</v>
      </c>
      <c r="D345" s="8" t="s">
        <v>1064</v>
      </c>
      <c r="E345" s="8">
        <v>15923342065</v>
      </c>
      <c r="F345" s="8" t="s">
        <v>805</v>
      </c>
      <c r="G345" s="8"/>
    </row>
    <row r="346" s="1" customFormat="1" customHeight="1" spans="1:7">
      <c r="A346" s="8">
        <v>343</v>
      </c>
      <c r="B346" s="12" t="s">
        <v>1065</v>
      </c>
      <c r="C346" s="8" t="s">
        <v>618</v>
      </c>
      <c r="D346" s="8" t="s">
        <v>1066</v>
      </c>
      <c r="E346" s="8">
        <v>15213341391</v>
      </c>
      <c r="F346" s="8" t="s">
        <v>805</v>
      </c>
      <c r="G346" s="8"/>
    </row>
    <row r="347" s="1" customFormat="1" customHeight="1" spans="1:7">
      <c r="A347" s="8">
        <v>344</v>
      </c>
      <c r="B347" s="8" t="s">
        <v>1067</v>
      </c>
      <c r="C347" s="8" t="s">
        <v>1020</v>
      </c>
      <c r="D347" s="8" t="s">
        <v>1068</v>
      </c>
      <c r="E347" s="8">
        <v>18623149439</v>
      </c>
      <c r="F347" s="8" t="s">
        <v>805</v>
      </c>
      <c r="G347" s="8"/>
    </row>
    <row r="348" s="1" customFormat="1" customHeight="1" spans="1:7">
      <c r="A348" s="8">
        <v>345</v>
      </c>
      <c r="B348" s="12" t="s">
        <v>1069</v>
      </c>
      <c r="C348" s="12" t="s">
        <v>998</v>
      </c>
      <c r="D348" s="12" t="s">
        <v>1070</v>
      </c>
      <c r="E348" s="8">
        <v>15823410494</v>
      </c>
      <c r="F348" s="8" t="s">
        <v>805</v>
      </c>
      <c r="G348" s="8"/>
    </row>
    <row r="349" s="1" customFormat="1" customHeight="1" spans="1:7">
      <c r="A349" s="8">
        <v>346</v>
      </c>
      <c r="B349" s="8" t="s">
        <v>1071</v>
      </c>
      <c r="C349" s="8" t="s">
        <v>496</v>
      </c>
      <c r="D349" s="8" t="s">
        <v>1072</v>
      </c>
      <c r="E349" s="8" t="s">
        <v>1073</v>
      </c>
      <c r="F349" s="8" t="s">
        <v>805</v>
      </c>
      <c r="G349" s="8"/>
    </row>
    <row r="350" s="1" customFormat="1" customHeight="1" spans="1:7">
      <c r="A350" s="8">
        <v>347</v>
      </c>
      <c r="B350" s="8" t="s">
        <v>1074</v>
      </c>
      <c r="C350" s="8" t="s">
        <v>1049</v>
      </c>
      <c r="D350" s="8" t="s">
        <v>1075</v>
      </c>
      <c r="E350" s="8">
        <v>15310828316</v>
      </c>
      <c r="F350" s="8" t="s">
        <v>805</v>
      </c>
      <c r="G350" s="8"/>
    </row>
    <row r="351" s="1" customFormat="1" customHeight="1" spans="1:7">
      <c r="A351" s="8">
        <v>348</v>
      </c>
      <c r="B351" s="9" t="s">
        <v>1076</v>
      </c>
      <c r="C351" s="12" t="s">
        <v>998</v>
      </c>
      <c r="D351" s="8" t="s">
        <v>1077</v>
      </c>
      <c r="E351" s="9">
        <v>17782286117</v>
      </c>
      <c r="F351" s="8" t="s">
        <v>805</v>
      </c>
      <c r="G351" s="8"/>
    </row>
    <row r="352" s="1" customFormat="1" customHeight="1" spans="1:7">
      <c r="A352" s="8">
        <v>349</v>
      </c>
      <c r="B352" s="9" t="s">
        <v>1078</v>
      </c>
      <c r="C352" s="8" t="s">
        <v>1049</v>
      </c>
      <c r="D352" s="8" t="s">
        <v>1079</v>
      </c>
      <c r="E352" s="9" t="s">
        <v>1080</v>
      </c>
      <c r="F352" s="8" t="s">
        <v>805</v>
      </c>
      <c r="G352" s="8"/>
    </row>
    <row r="353" s="1" customFormat="1" customHeight="1" spans="1:7">
      <c r="A353" s="8">
        <v>350</v>
      </c>
      <c r="B353" s="9" t="s">
        <v>1081</v>
      </c>
      <c r="C353" s="8" t="s">
        <v>496</v>
      </c>
      <c r="D353" s="8" t="s">
        <v>1082</v>
      </c>
      <c r="E353" s="9">
        <v>13638317365</v>
      </c>
      <c r="F353" s="8" t="s">
        <v>805</v>
      </c>
      <c r="G353" s="8"/>
    </row>
    <row r="354" s="1" customFormat="1" customHeight="1" spans="1:7">
      <c r="A354" s="8">
        <v>351</v>
      </c>
      <c r="B354" s="9" t="s">
        <v>1083</v>
      </c>
      <c r="C354" s="8" t="s">
        <v>1049</v>
      </c>
      <c r="D354" s="8" t="s">
        <v>1084</v>
      </c>
      <c r="E354" s="9">
        <v>17830127299</v>
      </c>
      <c r="F354" s="8" t="s">
        <v>805</v>
      </c>
      <c r="G354" s="8"/>
    </row>
    <row r="355" s="1" customFormat="1" customHeight="1" spans="1:7">
      <c r="A355" s="8">
        <v>352</v>
      </c>
      <c r="B355" s="9" t="s">
        <v>1085</v>
      </c>
      <c r="C355" s="8" t="s">
        <v>618</v>
      </c>
      <c r="D355" s="9" t="s">
        <v>1086</v>
      </c>
      <c r="E355" s="9" t="s">
        <v>1087</v>
      </c>
      <c r="F355" s="8" t="s">
        <v>805</v>
      </c>
      <c r="G355" s="8"/>
    </row>
    <row r="356" s="1" customFormat="1" customHeight="1" spans="1:7">
      <c r="A356" s="8">
        <v>353</v>
      </c>
      <c r="B356" s="9" t="s">
        <v>1088</v>
      </c>
      <c r="C356" s="8" t="s">
        <v>1089</v>
      </c>
      <c r="D356" s="9" t="s">
        <v>1090</v>
      </c>
      <c r="E356" s="9">
        <v>18883888933</v>
      </c>
      <c r="F356" s="8" t="s">
        <v>805</v>
      </c>
      <c r="G356" s="8"/>
    </row>
    <row r="357" s="3" customFormat="1" customHeight="1" spans="1:7">
      <c r="A357" s="8">
        <v>354</v>
      </c>
      <c r="B357" s="9" t="s">
        <v>1091</v>
      </c>
      <c r="C357" s="8" t="s">
        <v>1049</v>
      </c>
      <c r="D357" s="9" t="s">
        <v>1092</v>
      </c>
      <c r="E357" s="9" t="s">
        <v>1093</v>
      </c>
      <c r="F357" s="8" t="s">
        <v>805</v>
      </c>
      <c r="G357" s="8"/>
    </row>
    <row r="358" s="1" customFormat="1" customHeight="1" spans="1:7">
      <c r="A358" s="8">
        <v>355</v>
      </c>
      <c r="B358" s="9" t="s">
        <v>1094</v>
      </c>
      <c r="C358" s="8" t="s">
        <v>1049</v>
      </c>
      <c r="D358" s="9" t="s">
        <v>1034</v>
      </c>
      <c r="E358" s="9" t="s">
        <v>1095</v>
      </c>
      <c r="F358" s="8" t="s">
        <v>805</v>
      </c>
      <c r="G358" s="8"/>
    </row>
    <row r="359" s="1" customFormat="1" customHeight="1" spans="1:7">
      <c r="A359" s="8">
        <v>356</v>
      </c>
      <c r="B359" s="9" t="s">
        <v>1096</v>
      </c>
      <c r="C359" s="9" t="s">
        <v>496</v>
      </c>
      <c r="D359" s="9" t="s">
        <v>1097</v>
      </c>
      <c r="E359" s="9">
        <v>18008379072</v>
      </c>
      <c r="F359" s="9" t="s">
        <v>1098</v>
      </c>
      <c r="G359" s="9"/>
    </row>
    <row r="360" s="1" customFormat="1" customHeight="1" spans="1:7">
      <c r="A360" s="8">
        <v>357</v>
      </c>
      <c r="B360" s="9" t="s">
        <v>1099</v>
      </c>
      <c r="C360" s="9" t="s">
        <v>496</v>
      </c>
      <c r="D360" s="9" t="s">
        <v>1100</v>
      </c>
      <c r="E360" s="9" t="s">
        <v>1101</v>
      </c>
      <c r="F360" s="9" t="s">
        <v>1098</v>
      </c>
      <c r="G360" s="9"/>
    </row>
    <row r="361" s="1" customFormat="1" customHeight="1" spans="1:7">
      <c r="A361" s="8">
        <v>358</v>
      </c>
      <c r="B361" s="9" t="s">
        <v>1102</v>
      </c>
      <c r="C361" s="9" t="s">
        <v>496</v>
      </c>
      <c r="D361" s="9" t="s">
        <v>1103</v>
      </c>
      <c r="E361" s="9">
        <v>18883361331</v>
      </c>
      <c r="F361" s="9" t="s">
        <v>1098</v>
      </c>
      <c r="G361" s="9"/>
    </row>
    <row r="362" s="1" customFormat="1" customHeight="1" spans="1:7">
      <c r="A362" s="8">
        <v>359</v>
      </c>
      <c r="B362" s="9" t="s">
        <v>1104</v>
      </c>
      <c r="C362" s="9" t="s">
        <v>496</v>
      </c>
      <c r="D362" s="9" t="s">
        <v>1105</v>
      </c>
      <c r="E362" s="9">
        <v>18716261479</v>
      </c>
      <c r="F362" s="9" t="s">
        <v>1098</v>
      </c>
      <c r="G362" s="9"/>
    </row>
    <row r="363" s="1" customFormat="1" customHeight="1" spans="1:7">
      <c r="A363" s="8">
        <v>360</v>
      </c>
      <c r="B363" s="9" t="s">
        <v>1106</v>
      </c>
      <c r="C363" s="9" t="s">
        <v>496</v>
      </c>
      <c r="D363" s="9" t="s">
        <v>1107</v>
      </c>
      <c r="E363" s="9">
        <v>13883395605</v>
      </c>
      <c r="F363" s="9" t="s">
        <v>1098</v>
      </c>
      <c r="G363" s="9"/>
    </row>
    <row r="364" s="1" customFormat="1" customHeight="1" spans="1:7">
      <c r="A364" s="8">
        <v>361</v>
      </c>
      <c r="B364" s="8" t="s">
        <v>1108</v>
      </c>
      <c r="C364" s="8" t="s">
        <v>496</v>
      </c>
      <c r="D364" s="8" t="s">
        <v>1109</v>
      </c>
      <c r="E364" s="8">
        <v>13657604295</v>
      </c>
      <c r="F364" s="8" t="s">
        <v>1098</v>
      </c>
      <c r="G364" s="8"/>
    </row>
    <row r="365" s="1" customFormat="1" customHeight="1" spans="1:7">
      <c r="A365" s="8">
        <v>362</v>
      </c>
      <c r="B365" s="8" t="s">
        <v>1110</v>
      </c>
      <c r="C365" s="8" t="s">
        <v>496</v>
      </c>
      <c r="D365" s="8" t="s">
        <v>1111</v>
      </c>
      <c r="E365" s="8" t="s">
        <v>1112</v>
      </c>
      <c r="F365" s="8" t="s">
        <v>1098</v>
      </c>
      <c r="G365" s="8"/>
    </row>
    <row r="366" s="1" customFormat="1" customHeight="1" spans="1:7">
      <c r="A366" s="8">
        <v>363</v>
      </c>
      <c r="B366" s="8" t="s">
        <v>1113</v>
      </c>
      <c r="C366" s="8" t="s">
        <v>496</v>
      </c>
      <c r="D366" s="8" t="s">
        <v>1114</v>
      </c>
      <c r="E366" s="8">
        <v>15823571827</v>
      </c>
      <c r="F366" s="8" t="s">
        <v>1098</v>
      </c>
      <c r="G366" s="8"/>
    </row>
    <row r="367" s="1" customFormat="1" customHeight="1" spans="1:7">
      <c r="A367" s="8">
        <v>364</v>
      </c>
      <c r="B367" s="8" t="s">
        <v>1115</v>
      </c>
      <c r="C367" s="8" t="s">
        <v>496</v>
      </c>
      <c r="D367" s="8" t="s">
        <v>1116</v>
      </c>
      <c r="E367" s="8">
        <v>18502377637</v>
      </c>
      <c r="F367" s="8" t="s">
        <v>1098</v>
      </c>
      <c r="G367" s="8"/>
    </row>
    <row r="368" s="1" customFormat="1" customHeight="1" spans="1:7">
      <c r="A368" s="8">
        <v>365</v>
      </c>
      <c r="B368" s="8" t="s">
        <v>1117</v>
      </c>
      <c r="C368" s="8" t="s">
        <v>496</v>
      </c>
      <c r="D368" s="8" t="s">
        <v>1118</v>
      </c>
      <c r="E368" s="8">
        <v>15086687685</v>
      </c>
      <c r="F368" s="8" t="s">
        <v>1098</v>
      </c>
      <c r="G368" s="8"/>
    </row>
    <row r="369" s="1" customFormat="1" customHeight="1" spans="1:7">
      <c r="A369" s="8">
        <v>366</v>
      </c>
      <c r="B369" s="8" t="s">
        <v>1119</v>
      </c>
      <c r="C369" s="8" t="s">
        <v>496</v>
      </c>
      <c r="D369" s="8" t="s">
        <v>1120</v>
      </c>
      <c r="E369" s="8" t="s">
        <v>1121</v>
      </c>
      <c r="F369" s="8" t="s">
        <v>1098</v>
      </c>
      <c r="G369" s="8"/>
    </row>
    <row r="370" s="1" customFormat="1" customHeight="1" spans="1:7">
      <c r="A370" s="8">
        <v>367</v>
      </c>
      <c r="B370" s="8" t="s">
        <v>1122</v>
      </c>
      <c r="C370" s="8" t="s">
        <v>496</v>
      </c>
      <c r="D370" s="8" t="s">
        <v>1123</v>
      </c>
      <c r="E370" s="8">
        <v>18580764656</v>
      </c>
      <c r="F370" s="8" t="s">
        <v>1098</v>
      </c>
      <c r="G370" s="9"/>
    </row>
    <row r="371" s="1" customFormat="1" customHeight="1" spans="1:7">
      <c r="A371" s="8">
        <v>368</v>
      </c>
      <c r="B371" s="9" t="s">
        <v>1124</v>
      </c>
      <c r="C371" s="9" t="s">
        <v>496</v>
      </c>
      <c r="D371" s="9" t="s">
        <v>1125</v>
      </c>
      <c r="E371" s="9">
        <v>86852573</v>
      </c>
      <c r="F371" s="9" t="s">
        <v>1098</v>
      </c>
      <c r="G371" s="9"/>
    </row>
    <row r="372" s="1" customFormat="1" customHeight="1" spans="1:7">
      <c r="A372" s="8">
        <v>369</v>
      </c>
      <c r="B372" s="8" t="s">
        <v>1126</v>
      </c>
      <c r="C372" s="8" t="s">
        <v>496</v>
      </c>
      <c r="D372" s="8" t="s">
        <v>1127</v>
      </c>
      <c r="E372" s="8" t="s">
        <v>1128</v>
      </c>
      <c r="F372" s="8" t="s">
        <v>1098</v>
      </c>
      <c r="G372" s="8"/>
    </row>
    <row r="373" s="1" customFormat="1" customHeight="1" spans="1:7">
      <c r="A373" s="8">
        <v>370</v>
      </c>
      <c r="B373" s="8" t="s">
        <v>1129</v>
      </c>
      <c r="C373" s="8" t="s">
        <v>650</v>
      </c>
      <c r="D373" s="8" t="s">
        <v>1130</v>
      </c>
      <c r="E373" s="8">
        <v>19923766572</v>
      </c>
      <c r="F373" s="8" t="s">
        <v>1098</v>
      </c>
      <c r="G373" s="8"/>
    </row>
    <row r="374" s="1" customFormat="1" customHeight="1" spans="1:7">
      <c r="A374" s="8">
        <v>371</v>
      </c>
      <c r="B374" s="8" t="s">
        <v>188</v>
      </c>
      <c r="C374" s="8" t="s">
        <v>650</v>
      </c>
      <c r="D374" s="8" t="s">
        <v>1131</v>
      </c>
      <c r="E374" s="8">
        <v>13512350125</v>
      </c>
      <c r="F374" s="8" t="s">
        <v>1098</v>
      </c>
      <c r="G374" s="8"/>
    </row>
    <row r="375" s="1" customFormat="1" customHeight="1" spans="1:7">
      <c r="A375" s="8">
        <v>372</v>
      </c>
      <c r="B375" s="9" t="s">
        <v>1132</v>
      </c>
      <c r="C375" s="9" t="s">
        <v>1058</v>
      </c>
      <c r="D375" s="9" t="s">
        <v>1133</v>
      </c>
      <c r="E375" s="9">
        <v>18883775097</v>
      </c>
      <c r="F375" s="9" t="s">
        <v>1098</v>
      </c>
      <c r="G375" s="9"/>
    </row>
    <row r="376" s="1" customFormat="1" customHeight="1" spans="1:7">
      <c r="A376" s="8">
        <v>373</v>
      </c>
      <c r="B376" s="9" t="s">
        <v>1134</v>
      </c>
      <c r="C376" s="9" t="s">
        <v>302</v>
      </c>
      <c r="D376" s="9" t="s">
        <v>1135</v>
      </c>
      <c r="E376" s="9">
        <v>13648415492</v>
      </c>
      <c r="F376" s="9" t="s">
        <v>1098</v>
      </c>
      <c r="G376" s="9"/>
    </row>
    <row r="377" s="1" customFormat="1" customHeight="1" spans="1:7">
      <c r="A377" s="8">
        <v>374</v>
      </c>
      <c r="B377" s="9" t="s">
        <v>27</v>
      </c>
      <c r="C377" s="9" t="s">
        <v>302</v>
      </c>
      <c r="D377" s="9" t="s">
        <v>1136</v>
      </c>
      <c r="E377" s="9">
        <v>13996019333</v>
      </c>
      <c r="F377" s="9" t="s">
        <v>1098</v>
      </c>
      <c r="G377" s="9"/>
    </row>
    <row r="378" s="1" customFormat="1" customHeight="1" spans="1:7">
      <c r="A378" s="8">
        <v>375</v>
      </c>
      <c r="B378" s="8" t="s">
        <v>1137</v>
      </c>
      <c r="C378" s="8" t="s">
        <v>302</v>
      </c>
      <c r="D378" s="8" t="s">
        <v>1138</v>
      </c>
      <c r="E378" s="8">
        <v>15223209972</v>
      </c>
      <c r="F378" s="8" t="s">
        <v>1098</v>
      </c>
      <c r="G378" s="8"/>
    </row>
    <row r="379" s="1" customFormat="1" customHeight="1" spans="1:7">
      <c r="A379" s="8">
        <v>376</v>
      </c>
      <c r="B379" s="8" t="s">
        <v>1139</v>
      </c>
      <c r="C379" s="8" t="s">
        <v>302</v>
      </c>
      <c r="D379" s="8" t="s">
        <v>1140</v>
      </c>
      <c r="E379" s="8">
        <v>18580125656</v>
      </c>
      <c r="F379" s="8" t="s">
        <v>1098</v>
      </c>
      <c r="G379" s="8"/>
    </row>
    <row r="380" s="1" customFormat="1" customHeight="1" spans="1:7">
      <c r="A380" s="8">
        <v>377</v>
      </c>
      <c r="B380" s="8" t="s">
        <v>1141</v>
      </c>
      <c r="C380" s="8" t="s">
        <v>302</v>
      </c>
      <c r="D380" s="8" t="s">
        <v>1142</v>
      </c>
      <c r="E380" s="8">
        <v>18983275022</v>
      </c>
      <c r="F380" s="8" t="s">
        <v>1098</v>
      </c>
      <c r="G380" s="8"/>
    </row>
    <row r="381" s="1" customFormat="1" customHeight="1" spans="1:7">
      <c r="A381" s="8">
        <v>378</v>
      </c>
      <c r="B381" s="8" t="s">
        <v>1143</v>
      </c>
      <c r="C381" s="8" t="s">
        <v>302</v>
      </c>
      <c r="D381" s="8" t="s">
        <v>1144</v>
      </c>
      <c r="E381" s="8">
        <v>17783687271</v>
      </c>
      <c r="F381" s="8" t="s">
        <v>1098</v>
      </c>
      <c r="G381" s="8"/>
    </row>
    <row r="382" s="1" customFormat="1" customHeight="1" spans="1:7">
      <c r="A382" s="8">
        <v>379</v>
      </c>
      <c r="B382" s="8" t="s">
        <v>1145</v>
      </c>
      <c r="C382" s="8" t="s">
        <v>302</v>
      </c>
      <c r="D382" s="8" t="s">
        <v>694</v>
      </c>
      <c r="E382" s="8">
        <v>15310739969</v>
      </c>
      <c r="F382" s="8" t="s">
        <v>1098</v>
      </c>
      <c r="G382" s="8"/>
    </row>
    <row r="383" s="1" customFormat="1" customHeight="1" spans="1:7">
      <c r="A383" s="8">
        <v>380</v>
      </c>
      <c r="B383" s="8" t="s">
        <v>1146</v>
      </c>
      <c r="C383" s="8" t="s">
        <v>302</v>
      </c>
      <c r="D383" s="8" t="s">
        <v>1147</v>
      </c>
      <c r="E383" s="8">
        <v>18983205633</v>
      </c>
      <c r="F383" s="8" t="s">
        <v>1098</v>
      </c>
      <c r="G383" s="8"/>
    </row>
    <row r="384" s="1" customFormat="1" customHeight="1" spans="1:7">
      <c r="A384" s="8">
        <v>381</v>
      </c>
      <c r="B384" s="8" t="s">
        <v>1148</v>
      </c>
      <c r="C384" s="8" t="s">
        <v>302</v>
      </c>
      <c r="D384" s="8" t="s">
        <v>1149</v>
      </c>
      <c r="E384" s="8">
        <v>19923430506</v>
      </c>
      <c r="F384" s="8" t="s">
        <v>1098</v>
      </c>
      <c r="G384" s="8"/>
    </row>
    <row r="385" s="1" customFormat="1" customHeight="1" spans="1:7">
      <c r="A385" s="8">
        <v>382</v>
      </c>
      <c r="B385" s="8" t="s">
        <v>1150</v>
      </c>
      <c r="C385" s="8" t="s">
        <v>302</v>
      </c>
      <c r="D385" s="8" t="s">
        <v>1151</v>
      </c>
      <c r="E385" s="8">
        <v>18223300005</v>
      </c>
      <c r="F385" s="8" t="s">
        <v>1098</v>
      </c>
      <c r="G385" s="8"/>
    </row>
    <row r="386" s="1" customFormat="1" customHeight="1" spans="1:7">
      <c r="A386" s="8">
        <v>383</v>
      </c>
      <c r="B386" s="8" t="s">
        <v>1152</v>
      </c>
      <c r="C386" s="8" t="s">
        <v>302</v>
      </c>
      <c r="D386" s="8" t="s">
        <v>1153</v>
      </c>
      <c r="E386" s="8">
        <v>18723261879</v>
      </c>
      <c r="F386" s="8" t="s">
        <v>1098</v>
      </c>
      <c r="G386" s="8"/>
    </row>
    <row r="387" s="1" customFormat="1" customHeight="1" spans="1:7">
      <c r="A387" s="8">
        <v>384</v>
      </c>
      <c r="B387" s="8" t="s">
        <v>1154</v>
      </c>
      <c r="C387" s="8" t="s">
        <v>302</v>
      </c>
      <c r="D387" s="8" t="s">
        <v>1155</v>
      </c>
      <c r="E387" s="8">
        <v>15334520818</v>
      </c>
      <c r="F387" s="8" t="s">
        <v>1098</v>
      </c>
      <c r="G387" s="8"/>
    </row>
    <row r="388" s="1" customFormat="1" customHeight="1" spans="1:7">
      <c r="A388" s="8">
        <v>385</v>
      </c>
      <c r="B388" s="8" t="s">
        <v>1156</v>
      </c>
      <c r="C388" s="8" t="s">
        <v>302</v>
      </c>
      <c r="D388" s="8" t="s">
        <v>966</v>
      </c>
      <c r="E388" s="8">
        <v>13640503525</v>
      </c>
      <c r="F388" s="8" t="s">
        <v>1098</v>
      </c>
      <c r="G388" s="8"/>
    </row>
    <row r="389" s="1" customFormat="1" customHeight="1" spans="1:7">
      <c r="A389" s="8">
        <v>386</v>
      </c>
      <c r="B389" s="8" t="s">
        <v>1157</v>
      </c>
      <c r="C389" s="8" t="s">
        <v>302</v>
      </c>
      <c r="D389" s="8" t="s">
        <v>1158</v>
      </c>
      <c r="E389" s="8">
        <v>17347658033</v>
      </c>
      <c r="F389" s="8" t="s">
        <v>1098</v>
      </c>
      <c r="G389" s="8"/>
    </row>
    <row r="390" s="1" customFormat="1" customHeight="1" spans="1:7">
      <c r="A390" s="8">
        <v>387</v>
      </c>
      <c r="B390" s="8" t="s">
        <v>1159</v>
      </c>
      <c r="C390" s="8" t="s">
        <v>302</v>
      </c>
      <c r="D390" s="8" t="s">
        <v>1160</v>
      </c>
      <c r="E390" s="8">
        <v>15340562411</v>
      </c>
      <c r="F390" s="8" t="s">
        <v>1098</v>
      </c>
      <c r="G390" s="8"/>
    </row>
    <row r="391" s="1" customFormat="1" customHeight="1" spans="1:7">
      <c r="A391" s="8">
        <v>388</v>
      </c>
      <c r="B391" s="8" t="s">
        <v>1161</v>
      </c>
      <c r="C391" s="8" t="s">
        <v>302</v>
      </c>
      <c r="D391" s="8" t="s">
        <v>1162</v>
      </c>
      <c r="E391" s="8">
        <v>13628497659</v>
      </c>
      <c r="F391" s="8" t="s">
        <v>1098</v>
      </c>
      <c r="G391" s="8"/>
    </row>
    <row r="392" s="1" customFormat="1" customHeight="1" spans="1:7">
      <c r="A392" s="8">
        <v>389</v>
      </c>
      <c r="B392" s="8" t="s">
        <v>1163</v>
      </c>
      <c r="C392" s="8" t="s">
        <v>302</v>
      </c>
      <c r="D392" s="8" t="s">
        <v>1164</v>
      </c>
      <c r="E392" s="8">
        <v>18184083833</v>
      </c>
      <c r="F392" s="8" t="s">
        <v>1098</v>
      </c>
      <c r="G392" s="8"/>
    </row>
    <row r="393" s="1" customFormat="1" customHeight="1" spans="1:7">
      <c r="A393" s="8">
        <v>390</v>
      </c>
      <c r="B393" s="8" t="s">
        <v>1165</v>
      </c>
      <c r="C393" s="8" t="s">
        <v>302</v>
      </c>
      <c r="D393" s="8" t="s">
        <v>1166</v>
      </c>
      <c r="E393" s="8">
        <v>1911311226</v>
      </c>
      <c r="F393" s="8" t="s">
        <v>1098</v>
      </c>
      <c r="G393" s="8"/>
    </row>
    <row r="394" s="1" customFormat="1" customHeight="1" spans="1:7">
      <c r="A394" s="8">
        <v>391</v>
      </c>
      <c r="B394" s="8" t="s">
        <v>1167</v>
      </c>
      <c r="C394" s="8" t="s">
        <v>302</v>
      </c>
      <c r="D394" s="8" t="s">
        <v>1168</v>
      </c>
      <c r="E394" s="8">
        <v>15123927797</v>
      </c>
      <c r="F394" s="8" t="s">
        <v>1098</v>
      </c>
      <c r="G394" s="8"/>
    </row>
    <row r="395" s="1" customFormat="1" customHeight="1" spans="1:7">
      <c r="A395" s="8">
        <v>392</v>
      </c>
      <c r="B395" s="8" t="s">
        <v>1169</v>
      </c>
      <c r="C395" s="8" t="s">
        <v>302</v>
      </c>
      <c r="D395" s="8" t="s">
        <v>1170</v>
      </c>
      <c r="E395" s="8">
        <v>13996407321</v>
      </c>
      <c r="F395" s="8" t="s">
        <v>1098</v>
      </c>
      <c r="G395" s="8"/>
    </row>
    <row r="396" s="1" customFormat="1" customHeight="1" spans="1:7">
      <c r="A396" s="8">
        <v>393</v>
      </c>
      <c r="B396" s="8" t="s">
        <v>1171</v>
      </c>
      <c r="C396" s="8" t="s">
        <v>302</v>
      </c>
      <c r="D396" s="8" t="s">
        <v>1172</v>
      </c>
      <c r="E396" s="8">
        <v>17784761342</v>
      </c>
      <c r="F396" s="8" t="s">
        <v>1098</v>
      </c>
      <c r="G396" s="8"/>
    </row>
    <row r="397" s="1" customFormat="1" customHeight="1" spans="1:7">
      <c r="A397" s="8">
        <v>394</v>
      </c>
      <c r="B397" s="8" t="s">
        <v>1173</v>
      </c>
      <c r="C397" s="8" t="s">
        <v>302</v>
      </c>
      <c r="D397" s="8" t="s">
        <v>1174</v>
      </c>
      <c r="E397" s="8">
        <v>18580877572</v>
      </c>
      <c r="F397" s="8" t="s">
        <v>1098</v>
      </c>
      <c r="G397" s="8"/>
    </row>
    <row r="398" s="1" customFormat="1" customHeight="1" spans="1:7">
      <c r="A398" s="8">
        <v>395</v>
      </c>
      <c r="B398" s="8" t="s">
        <v>1175</v>
      </c>
      <c r="C398" s="8" t="s">
        <v>302</v>
      </c>
      <c r="D398" s="8" t="s">
        <v>1176</v>
      </c>
      <c r="E398" s="8">
        <v>18983315300</v>
      </c>
      <c r="F398" s="8" t="s">
        <v>1098</v>
      </c>
      <c r="G398" s="8"/>
    </row>
    <row r="399" s="1" customFormat="1" customHeight="1" spans="1:7">
      <c r="A399" s="8">
        <v>396</v>
      </c>
      <c r="B399" s="8" t="s">
        <v>1177</v>
      </c>
      <c r="C399" s="8" t="s">
        <v>302</v>
      </c>
      <c r="D399" s="8" t="s">
        <v>1178</v>
      </c>
      <c r="E399" s="8">
        <v>18983015540</v>
      </c>
      <c r="F399" s="8" t="s">
        <v>1098</v>
      </c>
      <c r="G399" s="8"/>
    </row>
    <row r="400" s="1" customFormat="1" customHeight="1" spans="1:7">
      <c r="A400" s="8">
        <v>397</v>
      </c>
      <c r="B400" s="8" t="s">
        <v>1179</v>
      </c>
      <c r="C400" s="8" t="s">
        <v>302</v>
      </c>
      <c r="D400" s="8" t="s">
        <v>1180</v>
      </c>
      <c r="E400" s="8">
        <v>18580482224</v>
      </c>
      <c r="F400" s="8" t="s">
        <v>1098</v>
      </c>
      <c r="G400" s="8"/>
    </row>
    <row r="401" s="1" customFormat="1" customHeight="1" spans="1:7">
      <c r="A401" s="8">
        <v>398</v>
      </c>
      <c r="B401" s="8" t="s">
        <v>1181</v>
      </c>
      <c r="C401" s="8" t="s">
        <v>302</v>
      </c>
      <c r="D401" s="8" t="s">
        <v>1182</v>
      </c>
      <c r="E401" s="8">
        <v>15310452747</v>
      </c>
      <c r="F401" s="8" t="s">
        <v>1098</v>
      </c>
      <c r="G401" s="8"/>
    </row>
    <row r="402" s="1" customFormat="1" customHeight="1" spans="1:7">
      <c r="A402" s="8">
        <v>399</v>
      </c>
      <c r="B402" s="8" t="s">
        <v>1183</v>
      </c>
      <c r="C402" s="8" t="s">
        <v>302</v>
      </c>
      <c r="D402" s="8" t="s">
        <v>1184</v>
      </c>
      <c r="E402" s="8">
        <v>18084018896</v>
      </c>
      <c r="F402" s="8" t="s">
        <v>1098</v>
      </c>
      <c r="G402" s="8"/>
    </row>
    <row r="403" s="1" customFormat="1" customHeight="1" spans="1:7">
      <c r="A403" s="8">
        <v>400</v>
      </c>
      <c r="B403" s="8" t="s">
        <v>1185</v>
      </c>
      <c r="C403" s="8" t="s">
        <v>302</v>
      </c>
      <c r="D403" s="8" t="s">
        <v>1186</v>
      </c>
      <c r="E403" s="8">
        <v>13368013168</v>
      </c>
      <c r="F403" s="8" t="s">
        <v>1098</v>
      </c>
      <c r="G403" s="8"/>
    </row>
    <row r="404" s="1" customFormat="1" customHeight="1" spans="1:7">
      <c r="A404" s="8">
        <v>401</v>
      </c>
      <c r="B404" s="8" t="s">
        <v>1187</v>
      </c>
      <c r="C404" s="8" t="s">
        <v>302</v>
      </c>
      <c r="D404" s="8" t="s">
        <v>1188</v>
      </c>
      <c r="E404" s="8">
        <v>15213095173</v>
      </c>
      <c r="F404" s="8" t="s">
        <v>1098</v>
      </c>
      <c r="G404" s="8"/>
    </row>
    <row r="405" s="1" customFormat="1" customHeight="1" spans="1:7">
      <c r="A405" s="8">
        <v>402</v>
      </c>
      <c r="B405" s="8" t="s">
        <v>1189</v>
      </c>
      <c r="C405" s="8" t="s">
        <v>302</v>
      </c>
      <c r="D405" s="8" t="s">
        <v>1190</v>
      </c>
      <c r="E405" s="8">
        <v>13883854779</v>
      </c>
      <c r="F405" s="8" t="s">
        <v>1098</v>
      </c>
      <c r="G405" s="8"/>
    </row>
    <row r="406" s="1" customFormat="1" customHeight="1" spans="1:7">
      <c r="A406" s="8">
        <v>403</v>
      </c>
      <c r="B406" s="8" t="s">
        <v>1191</v>
      </c>
      <c r="C406" s="8" t="s">
        <v>302</v>
      </c>
      <c r="D406" s="8" t="s">
        <v>690</v>
      </c>
      <c r="E406" s="8">
        <v>19923693905</v>
      </c>
      <c r="F406" s="8" t="s">
        <v>1098</v>
      </c>
      <c r="G406" s="8"/>
    </row>
    <row r="407" s="1" customFormat="1" customHeight="1" spans="1:7">
      <c r="A407" s="8">
        <v>404</v>
      </c>
      <c r="B407" s="8" t="s">
        <v>1192</v>
      </c>
      <c r="C407" s="8" t="s">
        <v>302</v>
      </c>
      <c r="D407" s="8" t="s">
        <v>1193</v>
      </c>
      <c r="E407" s="8">
        <v>18223696985</v>
      </c>
      <c r="F407" s="8" t="s">
        <v>1098</v>
      </c>
      <c r="G407" s="8"/>
    </row>
    <row r="408" s="1" customFormat="1" customHeight="1" spans="1:7">
      <c r="A408" s="8">
        <v>405</v>
      </c>
      <c r="B408" s="8" t="s">
        <v>1194</v>
      </c>
      <c r="C408" s="8" t="s">
        <v>302</v>
      </c>
      <c r="D408" s="8" t="s">
        <v>1195</v>
      </c>
      <c r="E408" s="8">
        <v>17725118650</v>
      </c>
      <c r="F408" s="8" t="s">
        <v>1098</v>
      </c>
      <c r="G408" s="8"/>
    </row>
    <row r="409" s="1" customFormat="1" customHeight="1" spans="1:7">
      <c r="A409" s="8">
        <v>406</v>
      </c>
      <c r="B409" s="8" t="s">
        <v>1196</v>
      </c>
      <c r="C409" s="8" t="s">
        <v>302</v>
      </c>
      <c r="D409" s="8" t="s">
        <v>1197</v>
      </c>
      <c r="E409" s="8">
        <v>13728589518</v>
      </c>
      <c r="F409" s="8" t="s">
        <v>1098</v>
      </c>
      <c r="G409" s="8"/>
    </row>
    <row r="410" s="1" customFormat="1" customHeight="1" spans="1:7">
      <c r="A410" s="8">
        <v>407</v>
      </c>
      <c r="B410" s="8" t="s">
        <v>1198</v>
      </c>
      <c r="C410" s="8" t="s">
        <v>302</v>
      </c>
      <c r="D410" s="8" t="s">
        <v>1199</v>
      </c>
      <c r="E410" s="8">
        <v>15826257793</v>
      </c>
      <c r="F410" s="8" t="s">
        <v>1098</v>
      </c>
      <c r="G410" s="8"/>
    </row>
    <row r="411" s="1" customFormat="1" customHeight="1" spans="1:7">
      <c r="A411" s="8">
        <v>408</v>
      </c>
      <c r="B411" s="8" t="s">
        <v>1200</v>
      </c>
      <c r="C411" s="8" t="s">
        <v>302</v>
      </c>
      <c r="D411" s="8" t="s">
        <v>1201</v>
      </c>
      <c r="E411" s="8">
        <v>15723012355</v>
      </c>
      <c r="F411" s="8" t="s">
        <v>1098</v>
      </c>
      <c r="G411" s="8"/>
    </row>
    <row r="412" s="1" customFormat="1" customHeight="1" spans="1:7">
      <c r="A412" s="8">
        <v>409</v>
      </c>
      <c r="B412" s="8" t="s">
        <v>1202</v>
      </c>
      <c r="C412" s="8" t="s">
        <v>302</v>
      </c>
      <c r="D412" s="8" t="s">
        <v>1203</v>
      </c>
      <c r="E412" s="8">
        <v>18523323127</v>
      </c>
      <c r="F412" s="8" t="s">
        <v>1098</v>
      </c>
      <c r="G412" s="8"/>
    </row>
    <row r="413" s="1" customFormat="1" customHeight="1" spans="1:7">
      <c r="A413" s="8">
        <v>410</v>
      </c>
      <c r="B413" s="8" t="s">
        <v>1204</v>
      </c>
      <c r="C413" s="8" t="s">
        <v>302</v>
      </c>
      <c r="D413" s="8" t="s">
        <v>1205</v>
      </c>
      <c r="E413" s="8">
        <v>18667237660</v>
      </c>
      <c r="F413" s="8" t="s">
        <v>1098</v>
      </c>
      <c r="G413" s="8"/>
    </row>
    <row r="414" s="1" customFormat="1" customHeight="1" spans="1:7">
      <c r="A414" s="8">
        <v>411</v>
      </c>
      <c r="B414" s="8" t="s">
        <v>1206</v>
      </c>
      <c r="C414" s="8" t="s">
        <v>302</v>
      </c>
      <c r="D414" s="8" t="s">
        <v>1207</v>
      </c>
      <c r="E414" s="8">
        <v>13983202009</v>
      </c>
      <c r="F414" s="8" t="s">
        <v>1098</v>
      </c>
      <c r="G414" s="8"/>
    </row>
    <row r="415" s="1" customFormat="1" customHeight="1" spans="1:7">
      <c r="A415" s="8">
        <v>412</v>
      </c>
      <c r="B415" s="8" t="s">
        <v>1208</v>
      </c>
      <c r="C415" s="8" t="s">
        <v>302</v>
      </c>
      <c r="D415" s="8" t="s">
        <v>1209</v>
      </c>
      <c r="E415" s="8">
        <v>13896260041</v>
      </c>
      <c r="F415" s="8" t="s">
        <v>1098</v>
      </c>
      <c r="G415" s="8"/>
    </row>
    <row r="416" s="1" customFormat="1" customHeight="1" spans="1:7">
      <c r="A416" s="8">
        <v>413</v>
      </c>
      <c r="B416" s="8" t="s">
        <v>1210</v>
      </c>
      <c r="C416" s="8" t="s">
        <v>302</v>
      </c>
      <c r="D416" s="8" t="s">
        <v>1211</v>
      </c>
      <c r="E416" s="8">
        <v>13028369528</v>
      </c>
      <c r="F416" s="8" t="s">
        <v>1098</v>
      </c>
      <c r="G416" s="8"/>
    </row>
    <row r="417" s="1" customFormat="1" customHeight="1" spans="1:7">
      <c r="A417" s="8">
        <v>414</v>
      </c>
      <c r="B417" s="8" t="s">
        <v>1212</v>
      </c>
      <c r="C417" s="8" t="s">
        <v>302</v>
      </c>
      <c r="D417" s="8" t="s">
        <v>1213</v>
      </c>
      <c r="E417" s="8">
        <v>15723111592</v>
      </c>
      <c r="F417" s="8" t="s">
        <v>1098</v>
      </c>
      <c r="G417" s="8"/>
    </row>
    <row r="418" s="1" customFormat="1" customHeight="1" spans="1:7">
      <c r="A418" s="8">
        <v>415</v>
      </c>
      <c r="B418" s="8" t="s">
        <v>1214</v>
      </c>
      <c r="C418" s="8" t="s">
        <v>302</v>
      </c>
      <c r="D418" s="8" t="s">
        <v>1215</v>
      </c>
      <c r="E418" s="8">
        <v>15178861772</v>
      </c>
      <c r="F418" s="8" t="s">
        <v>1098</v>
      </c>
      <c r="G418" s="8"/>
    </row>
    <row r="419" s="1" customFormat="1" customHeight="1" spans="1:7">
      <c r="A419" s="8">
        <v>416</v>
      </c>
      <c r="B419" s="8" t="s">
        <v>1216</v>
      </c>
      <c r="C419" s="8" t="s">
        <v>302</v>
      </c>
      <c r="D419" s="8" t="s">
        <v>1217</v>
      </c>
      <c r="E419" s="8" t="s">
        <v>1218</v>
      </c>
      <c r="F419" s="8" t="s">
        <v>1098</v>
      </c>
      <c r="G419" s="8"/>
    </row>
    <row r="420" s="1" customFormat="1" customHeight="1" spans="1:7">
      <c r="A420" s="8">
        <v>417</v>
      </c>
      <c r="B420" s="8" t="s">
        <v>1219</v>
      </c>
      <c r="C420" s="8" t="s">
        <v>302</v>
      </c>
      <c r="D420" s="8" t="s">
        <v>1220</v>
      </c>
      <c r="E420" s="8">
        <v>13640586231</v>
      </c>
      <c r="F420" s="8" t="s">
        <v>1098</v>
      </c>
      <c r="G420" s="8"/>
    </row>
    <row r="421" s="1" customFormat="1" customHeight="1" spans="1:7">
      <c r="A421" s="8">
        <v>418</v>
      </c>
      <c r="B421" s="8" t="s">
        <v>1221</v>
      </c>
      <c r="C421" s="8" t="s">
        <v>302</v>
      </c>
      <c r="D421" s="8" t="s">
        <v>1222</v>
      </c>
      <c r="E421" s="8">
        <v>18323003330</v>
      </c>
      <c r="F421" s="8" t="s">
        <v>1098</v>
      </c>
      <c r="G421" s="8"/>
    </row>
    <row r="422" s="1" customFormat="1" customHeight="1" spans="1:7">
      <c r="A422" s="8">
        <v>419</v>
      </c>
      <c r="B422" s="8" t="s">
        <v>1223</v>
      </c>
      <c r="C422" s="8" t="s">
        <v>302</v>
      </c>
      <c r="D422" s="8" t="s">
        <v>1224</v>
      </c>
      <c r="E422" s="8" t="s">
        <v>1225</v>
      </c>
      <c r="F422" s="8" t="s">
        <v>1098</v>
      </c>
      <c r="G422" s="8"/>
    </row>
    <row r="423" s="1" customFormat="1" customHeight="1" spans="1:7">
      <c r="A423" s="8">
        <v>420</v>
      </c>
      <c r="B423" s="8" t="s">
        <v>1226</v>
      </c>
      <c r="C423" s="8" t="s">
        <v>302</v>
      </c>
      <c r="D423" s="8" t="s">
        <v>1227</v>
      </c>
      <c r="E423" s="8" t="s">
        <v>1228</v>
      </c>
      <c r="F423" s="8" t="s">
        <v>1098</v>
      </c>
      <c r="G423" s="8"/>
    </row>
    <row r="424" s="1" customFormat="1" customHeight="1" spans="1:7">
      <c r="A424" s="8">
        <v>421</v>
      </c>
      <c r="B424" s="8" t="s">
        <v>1229</v>
      </c>
      <c r="C424" s="8" t="s">
        <v>302</v>
      </c>
      <c r="D424" s="8" t="s">
        <v>1230</v>
      </c>
      <c r="E424" s="8">
        <v>15826165487</v>
      </c>
      <c r="F424" s="8" t="s">
        <v>1098</v>
      </c>
      <c r="G424" s="8"/>
    </row>
    <row r="425" s="1" customFormat="1" customHeight="1" spans="1:7">
      <c r="A425" s="8">
        <v>422</v>
      </c>
      <c r="B425" s="8" t="s">
        <v>1231</v>
      </c>
      <c r="C425" s="8" t="s">
        <v>302</v>
      </c>
      <c r="D425" s="8" t="s">
        <v>1232</v>
      </c>
      <c r="E425" s="8">
        <v>18580436543</v>
      </c>
      <c r="F425" s="8" t="s">
        <v>1098</v>
      </c>
      <c r="G425" s="8"/>
    </row>
    <row r="426" s="1" customFormat="1" customHeight="1" spans="1:7">
      <c r="A426" s="8">
        <v>423</v>
      </c>
      <c r="B426" s="8" t="s">
        <v>1233</v>
      </c>
      <c r="C426" s="8" t="s">
        <v>618</v>
      </c>
      <c r="D426" s="8" t="s">
        <v>1234</v>
      </c>
      <c r="E426" s="8">
        <v>18996262030</v>
      </c>
      <c r="F426" s="8" t="s">
        <v>1098</v>
      </c>
      <c r="G426" s="8"/>
    </row>
    <row r="427" s="1" customFormat="1" customHeight="1" spans="1:7">
      <c r="A427" s="8">
        <v>424</v>
      </c>
      <c r="B427" s="8" t="s">
        <v>278</v>
      </c>
      <c r="C427" s="8" t="s">
        <v>618</v>
      </c>
      <c r="D427" s="8" t="s">
        <v>1235</v>
      </c>
      <c r="E427" s="8" t="s">
        <v>205</v>
      </c>
      <c r="F427" s="8" t="s">
        <v>1098</v>
      </c>
      <c r="G427" s="8"/>
    </row>
    <row r="428" s="1" customFormat="1" customHeight="1" spans="1:7">
      <c r="A428" s="8">
        <v>425</v>
      </c>
      <c r="B428" s="8" t="s">
        <v>1236</v>
      </c>
      <c r="C428" s="8" t="s">
        <v>618</v>
      </c>
      <c r="D428" s="8" t="s">
        <v>1237</v>
      </c>
      <c r="E428" s="8" t="s">
        <v>1238</v>
      </c>
      <c r="F428" s="8" t="s">
        <v>1098</v>
      </c>
      <c r="G428" s="8"/>
    </row>
    <row r="429" s="1" customFormat="1" customHeight="1" spans="1:7">
      <c r="A429" s="8">
        <v>426</v>
      </c>
      <c r="B429" s="8" t="s">
        <v>1239</v>
      </c>
      <c r="C429" s="8" t="s">
        <v>618</v>
      </c>
      <c r="D429" s="8" t="s">
        <v>546</v>
      </c>
      <c r="E429" s="8" t="s">
        <v>1240</v>
      </c>
      <c r="F429" s="8" t="s">
        <v>1098</v>
      </c>
      <c r="G429" s="8"/>
    </row>
    <row r="430" s="1" customFormat="1" customHeight="1" spans="1:7">
      <c r="A430" s="8">
        <v>427</v>
      </c>
      <c r="B430" s="8" t="s">
        <v>1241</v>
      </c>
      <c r="C430" s="8"/>
      <c r="D430" s="8" t="s">
        <v>1242</v>
      </c>
      <c r="E430" s="8" t="s">
        <v>1243</v>
      </c>
      <c r="F430" s="8" t="s">
        <v>1098</v>
      </c>
      <c r="G430" s="8"/>
    </row>
    <row r="431" s="1" customFormat="1" customHeight="1" spans="1:7">
      <c r="A431" s="8">
        <v>428</v>
      </c>
      <c r="B431" s="9" t="s">
        <v>1244</v>
      </c>
      <c r="C431" s="9" t="s">
        <v>1245</v>
      </c>
      <c r="D431" s="9" t="s">
        <v>1246</v>
      </c>
      <c r="E431" s="12">
        <v>18623401213</v>
      </c>
      <c r="F431" s="9" t="s">
        <v>1098</v>
      </c>
      <c r="G431" s="9"/>
    </row>
    <row r="432" s="1" customFormat="1" customHeight="1" spans="1:7">
      <c r="A432" s="8">
        <v>429</v>
      </c>
      <c r="B432" s="8" t="s">
        <v>1247</v>
      </c>
      <c r="C432" s="8" t="s">
        <v>302</v>
      </c>
      <c r="D432" s="8" t="s">
        <v>1248</v>
      </c>
      <c r="E432" s="8" t="s">
        <v>1249</v>
      </c>
      <c r="F432" s="8" t="s">
        <v>1098</v>
      </c>
      <c r="G432" s="8"/>
    </row>
    <row r="433" s="1" customFormat="1" customHeight="1" spans="1:7">
      <c r="A433" s="8">
        <v>430</v>
      </c>
      <c r="B433" s="9" t="s">
        <v>1250</v>
      </c>
      <c r="C433" s="9" t="s">
        <v>496</v>
      </c>
      <c r="D433" s="9" t="s">
        <v>1251</v>
      </c>
      <c r="E433" s="9">
        <v>13983411619</v>
      </c>
      <c r="F433" s="9" t="s">
        <v>1098</v>
      </c>
      <c r="G433" s="9"/>
    </row>
    <row r="434" s="1" customFormat="1" customHeight="1" spans="1:7">
      <c r="A434" s="8">
        <v>431</v>
      </c>
      <c r="B434" s="8" t="s">
        <v>1252</v>
      </c>
      <c r="C434" s="8" t="s">
        <v>496</v>
      </c>
      <c r="D434" s="8" t="s">
        <v>1253</v>
      </c>
      <c r="E434" s="8">
        <v>15823651337</v>
      </c>
      <c r="F434" s="8" t="s">
        <v>1098</v>
      </c>
      <c r="G434" s="8"/>
    </row>
    <row r="435" s="1" customFormat="1" customHeight="1" spans="1:7">
      <c r="A435" s="8">
        <v>432</v>
      </c>
      <c r="B435" s="9" t="s">
        <v>102</v>
      </c>
      <c r="C435" s="9" t="s">
        <v>618</v>
      </c>
      <c r="D435" s="9" t="s">
        <v>651</v>
      </c>
      <c r="E435" s="9">
        <v>18996240119</v>
      </c>
      <c r="F435" s="9" t="s">
        <v>1098</v>
      </c>
      <c r="G435" s="9"/>
    </row>
    <row r="436" s="1" customFormat="1" customHeight="1" spans="1:7">
      <c r="A436" s="8">
        <v>433</v>
      </c>
      <c r="B436" s="9" t="s">
        <v>1254</v>
      </c>
      <c r="C436" s="9" t="s">
        <v>1020</v>
      </c>
      <c r="D436" s="9" t="s">
        <v>1255</v>
      </c>
      <c r="E436" s="9" t="s">
        <v>1256</v>
      </c>
      <c r="F436" s="9" t="s">
        <v>1098</v>
      </c>
      <c r="G436" s="9"/>
    </row>
    <row r="437" s="1" customFormat="1" customHeight="1" spans="1:7">
      <c r="A437" s="8">
        <v>434</v>
      </c>
      <c r="B437" s="8" t="s">
        <v>1257</v>
      </c>
      <c r="C437" s="8" t="s">
        <v>618</v>
      </c>
      <c r="D437" s="8" t="s">
        <v>1258</v>
      </c>
      <c r="E437" s="8">
        <v>18716275085</v>
      </c>
      <c r="F437" s="8" t="s">
        <v>1098</v>
      </c>
      <c r="G437" s="8"/>
    </row>
    <row r="438" s="1" customFormat="1" customHeight="1" spans="1:7">
      <c r="A438" s="8">
        <v>435</v>
      </c>
      <c r="B438" s="9" t="s">
        <v>1259</v>
      </c>
      <c r="C438" s="9" t="s">
        <v>496</v>
      </c>
      <c r="D438" s="9" t="s">
        <v>1260</v>
      </c>
      <c r="E438" s="9">
        <v>13637971151</v>
      </c>
      <c r="F438" s="9" t="s">
        <v>1098</v>
      </c>
      <c r="G438" s="9"/>
    </row>
    <row r="439" s="1" customFormat="1" customHeight="1" spans="1:7">
      <c r="A439" s="8">
        <v>436</v>
      </c>
      <c r="B439" s="9" t="s">
        <v>1261</v>
      </c>
      <c r="C439" s="8" t="s">
        <v>302</v>
      </c>
      <c r="D439" s="9" t="s">
        <v>1262</v>
      </c>
      <c r="E439" s="9">
        <v>17381570620</v>
      </c>
      <c r="F439" s="8" t="s">
        <v>1098</v>
      </c>
      <c r="G439" s="8"/>
    </row>
    <row r="440" s="1" customFormat="1" customHeight="1" spans="1:7">
      <c r="A440" s="8">
        <v>437</v>
      </c>
      <c r="B440" s="9" t="s">
        <v>1263</v>
      </c>
      <c r="C440" s="9" t="s">
        <v>496</v>
      </c>
      <c r="D440" s="9" t="s">
        <v>1264</v>
      </c>
      <c r="E440" s="9">
        <v>18983883622</v>
      </c>
      <c r="F440" s="9" t="s">
        <v>1098</v>
      </c>
      <c r="G440" s="9"/>
    </row>
    <row r="441" s="1" customFormat="1" customHeight="1" spans="1:7">
      <c r="A441" s="8">
        <v>438</v>
      </c>
      <c r="B441" s="8" t="s">
        <v>1265</v>
      </c>
      <c r="C441" s="8"/>
      <c r="D441" s="8" t="s">
        <v>1266</v>
      </c>
      <c r="E441" s="8">
        <v>15922560584</v>
      </c>
      <c r="F441" s="8" t="s">
        <v>1098</v>
      </c>
      <c r="G441" s="8"/>
    </row>
    <row r="442" s="1" customFormat="1" customHeight="1" spans="1:7">
      <c r="A442" s="8">
        <v>439</v>
      </c>
      <c r="B442" s="12" t="s">
        <v>1267</v>
      </c>
      <c r="C442" s="12" t="s">
        <v>496</v>
      </c>
      <c r="D442" s="12" t="s">
        <v>1268</v>
      </c>
      <c r="E442" s="8">
        <v>13637722206</v>
      </c>
      <c r="F442" s="8" t="s">
        <v>1098</v>
      </c>
      <c r="G442" s="8"/>
    </row>
    <row r="443" s="1" customFormat="1" customHeight="1" spans="1:7">
      <c r="A443" s="8">
        <v>440</v>
      </c>
      <c r="B443" s="8" t="s">
        <v>1269</v>
      </c>
      <c r="C443" s="8" t="s">
        <v>302</v>
      </c>
      <c r="D443" s="8" t="s">
        <v>1270</v>
      </c>
      <c r="E443" s="8">
        <v>18225083507</v>
      </c>
      <c r="F443" s="8" t="s">
        <v>1098</v>
      </c>
      <c r="G443" s="8"/>
    </row>
    <row r="444" s="1" customFormat="1" customHeight="1" spans="1:7">
      <c r="A444" s="8">
        <v>441</v>
      </c>
      <c r="B444" s="12" t="s">
        <v>1271</v>
      </c>
      <c r="C444" s="8" t="s">
        <v>302</v>
      </c>
      <c r="D444" s="12" t="s">
        <v>1272</v>
      </c>
      <c r="E444" s="8">
        <v>17783263218</v>
      </c>
      <c r="F444" s="8" t="s">
        <v>1098</v>
      </c>
      <c r="G444" s="8"/>
    </row>
    <row r="445" s="1" customFormat="1" customHeight="1" spans="1:7">
      <c r="A445" s="8">
        <v>442</v>
      </c>
      <c r="B445" s="9" t="s">
        <v>1273</v>
      </c>
      <c r="C445" s="9" t="s">
        <v>496</v>
      </c>
      <c r="D445" s="9" t="s">
        <v>1034</v>
      </c>
      <c r="E445" s="9">
        <v>18223737090</v>
      </c>
      <c r="F445" s="9" t="s">
        <v>1098</v>
      </c>
      <c r="G445" s="9"/>
    </row>
    <row r="446" s="1" customFormat="1" customHeight="1" spans="1:7">
      <c r="A446" s="8">
        <v>443</v>
      </c>
      <c r="B446" s="9" t="s">
        <v>1274</v>
      </c>
      <c r="C446" s="9" t="s">
        <v>302</v>
      </c>
      <c r="D446" s="9" t="s">
        <v>1275</v>
      </c>
      <c r="E446" s="9">
        <v>15882444476</v>
      </c>
      <c r="F446" s="9" t="s">
        <v>1098</v>
      </c>
      <c r="G446" s="9"/>
    </row>
    <row r="447" s="1" customFormat="1" customHeight="1" spans="1:7">
      <c r="A447" s="8">
        <v>444</v>
      </c>
      <c r="B447" s="9" t="s">
        <v>1276</v>
      </c>
      <c r="C447" s="9" t="s">
        <v>1277</v>
      </c>
      <c r="D447" s="9" t="s">
        <v>1278</v>
      </c>
      <c r="E447" s="9">
        <v>17725099270</v>
      </c>
      <c r="F447" s="9" t="s">
        <v>1098</v>
      </c>
      <c r="G447" s="9"/>
    </row>
    <row r="448" s="1" customFormat="1" customHeight="1" spans="1:7">
      <c r="A448" s="8">
        <v>445</v>
      </c>
      <c r="B448" s="8" t="s">
        <v>1279</v>
      </c>
      <c r="C448" s="8" t="s">
        <v>618</v>
      </c>
      <c r="D448" s="8" t="s">
        <v>1280</v>
      </c>
      <c r="E448" s="8">
        <v>18723847717</v>
      </c>
      <c r="F448" s="8" t="s">
        <v>1098</v>
      </c>
      <c r="G448" s="8"/>
    </row>
    <row r="449" s="1" customFormat="1" customHeight="1" spans="1:7">
      <c r="A449" s="8">
        <v>446</v>
      </c>
      <c r="B449" s="8" t="s">
        <v>1281</v>
      </c>
      <c r="C449" s="8" t="s">
        <v>496</v>
      </c>
      <c r="D449" s="8" t="s">
        <v>647</v>
      </c>
      <c r="E449" s="8">
        <v>13647666456</v>
      </c>
      <c r="F449" s="8" t="s">
        <v>1098</v>
      </c>
      <c r="G449" s="8"/>
    </row>
    <row r="450" s="1" customFormat="1" customHeight="1" spans="1:7">
      <c r="A450" s="8">
        <v>447</v>
      </c>
      <c r="B450" s="8" t="s">
        <v>1282</v>
      </c>
      <c r="C450" s="8" t="s">
        <v>493</v>
      </c>
      <c r="D450" s="8" t="s">
        <v>1283</v>
      </c>
      <c r="E450" s="8" t="s">
        <v>1284</v>
      </c>
      <c r="F450" s="8" t="s">
        <v>1285</v>
      </c>
      <c r="G450" s="8"/>
    </row>
    <row r="451" s="1" customFormat="1" customHeight="1" spans="1:7">
      <c r="A451" s="8">
        <v>448</v>
      </c>
      <c r="B451" s="8" t="s">
        <v>1286</v>
      </c>
      <c r="C451" s="8" t="s">
        <v>493</v>
      </c>
      <c r="D451" s="8" t="s">
        <v>1287</v>
      </c>
      <c r="E451" s="8">
        <v>18706798669</v>
      </c>
      <c r="F451" s="8" t="s">
        <v>1285</v>
      </c>
      <c r="G451" s="8"/>
    </row>
    <row r="452" s="1" customFormat="1" customHeight="1" spans="1:7">
      <c r="A452" s="8">
        <v>449</v>
      </c>
      <c r="B452" s="8" t="s">
        <v>1288</v>
      </c>
      <c r="C452" s="8" t="s">
        <v>496</v>
      </c>
      <c r="D452" s="8" t="s">
        <v>1289</v>
      </c>
      <c r="E452" s="8">
        <v>18315107588</v>
      </c>
      <c r="F452" s="8" t="s">
        <v>1285</v>
      </c>
      <c r="G452" s="8"/>
    </row>
    <row r="453" s="1" customFormat="1" customHeight="1" spans="1:7">
      <c r="A453" s="8">
        <v>450</v>
      </c>
      <c r="B453" s="8" t="s">
        <v>1290</v>
      </c>
      <c r="C453" s="8" t="s">
        <v>496</v>
      </c>
      <c r="D453" s="8" t="s">
        <v>1291</v>
      </c>
      <c r="E453" s="8">
        <v>13896095869</v>
      </c>
      <c r="F453" s="8" t="s">
        <v>1285</v>
      </c>
      <c r="G453" s="8"/>
    </row>
    <row r="454" s="1" customFormat="1" customHeight="1" spans="1:7">
      <c r="A454" s="8">
        <v>451</v>
      </c>
      <c r="B454" s="8" t="s">
        <v>1292</v>
      </c>
      <c r="C454" s="8" t="s">
        <v>496</v>
      </c>
      <c r="D454" s="8" t="s">
        <v>1293</v>
      </c>
      <c r="E454" s="8" t="s">
        <v>1294</v>
      </c>
      <c r="F454" s="8" t="s">
        <v>1285</v>
      </c>
      <c r="G454" s="8"/>
    </row>
    <row r="455" s="1" customFormat="1" customHeight="1" spans="1:7">
      <c r="A455" s="8">
        <v>452</v>
      </c>
      <c r="B455" s="8" t="s">
        <v>1295</v>
      </c>
      <c r="C455" s="8" t="s">
        <v>496</v>
      </c>
      <c r="D455" s="8" t="s">
        <v>1296</v>
      </c>
      <c r="E455" s="8">
        <v>15223195107</v>
      </c>
      <c r="F455" s="8" t="s">
        <v>1285</v>
      </c>
      <c r="G455" s="8"/>
    </row>
    <row r="456" s="1" customFormat="1" customHeight="1" spans="1:7">
      <c r="A456" s="8">
        <v>453</v>
      </c>
      <c r="B456" s="8" t="s">
        <v>1297</v>
      </c>
      <c r="C456" s="8" t="s">
        <v>496</v>
      </c>
      <c r="D456" s="8" t="s">
        <v>1298</v>
      </c>
      <c r="E456" s="8">
        <v>13668008744</v>
      </c>
      <c r="F456" s="8" t="s">
        <v>1285</v>
      </c>
      <c r="G456" s="8"/>
    </row>
    <row r="457" s="1" customFormat="1" customHeight="1" spans="1:7">
      <c r="A457" s="8">
        <v>454</v>
      </c>
      <c r="B457" s="8" t="s">
        <v>1299</v>
      </c>
      <c r="C457" s="8" t="s">
        <v>496</v>
      </c>
      <c r="D457" s="8" t="s">
        <v>1300</v>
      </c>
      <c r="E457" s="8">
        <v>13618243960</v>
      </c>
      <c r="F457" s="8" t="s">
        <v>1285</v>
      </c>
      <c r="G457" s="8"/>
    </row>
    <row r="458" s="1" customFormat="1" customHeight="1" spans="1:7">
      <c r="A458" s="8">
        <v>455</v>
      </c>
      <c r="B458" s="8" t="s">
        <v>1301</v>
      </c>
      <c r="C458" s="8" t="s">
        <v>496</v>
      </c>
      <c r="D458" s="8" t="s">
        <v>1302</v>
      </c>
      <c r="E458" s="8" t="s">
        <v>1303</v>
      </c>
      <c r="F458" s="8" t="s">
        <v>1285</v>
      </c>
      <c r="G458" s="8"/>
    </row>
    <row r="459" s="1" customFormat="1" customHeight="1" spans="1:7">
      <c r="A459" s="8">
        <v>456</v>
      </c>
      <c r="B459" s="8" t="s">
        <v>1304</v>
      </c>
      <c r="C459" s="8" t="s">
        <v>496</v>
      </c>
      <c r="D459" s="8" t="s">
        <v>1305</v>
      </c>
      <c r="E459" s="8">
        <v>18008379610</v>
      </c>
      <c r="F459" s="8" t="s">
        <v>1285</v>
      </c>
      <c r="G459" s="8"/>
    </row>
    <row r="460" s="1" customFormat="1" customHeight="1" spans="1:7">
      <c r="A460" s="8">
        <v>457</v>
      </c>
      <c r="B460" s="8" t="s">
        <v>1306</v>
      </c>
      <c r="C460" s="8" t="s">
        <v>496</v>
      </c>
      <c r="D460" s="8" t="s">
        <v>1034</v>
      </c>
      <c r="E460" s="8" t="s">
        <v>1307</v>
      </c>
      <c r="F460" s="8" t="s">
        <v>1285</v>
      </c>
      <c r="G460" s="8"/>
    </row>
    <row r="461" s="1" customFormat="1" customHeight="1" spans="1:7">
      <c r="A461" s="8">
        <v>458</v>
      </c>
      <c r="B461" s="8" t="s">
        <v>1308</v>
      </c>
      <c r="C461" s="8" t="s">
        <v>496</v>
      </c>
      <c r="D461" s="8" t="s">
        <v>1309</v>
      </c>
      <c r="E461" s="8" t="s">
        <v>1310</v>
      </c>
      <c r="F461" s="8" t="s">
        <v>1285</v>
      </c>
      <c r="G461" s="8"/>
    </row>
    <row r="462" s="1" customFormat="1" customHeight="1" spans="1:7">
      <c r="A462" s="8">
        <v>459</v>
      </c>
      <c r="B462" s="8" t="s">
        <v>1311</v>
      </c>
      <c r="C462" s="8" t="s">
        <v>496</v>
      </c>
      <c r="D462" s="8" t="s">
        <v>550</v>
      </c>
      <c r="E462" s="10" t="s">
        <v>1312</v>
      </c>
      <c r="F462" s="8" t="s">
        <v>1285</v>
      </c>
      <c r="G462" s="8"/>
    </row>
    <row r="463" s="1" customFormat="1" customHeight="1" spans="1:7">
      <c r="A463" s="8">
        <v>460</v>
      </c>
      <c r="B463" s="8" t="s">
        <v>1313</v>
      </c>
      <c r="C463" s="8" t="s">
        <v>496</v>
      </c>
      <c r="D463" s="8" t="s">
        <v>1314</v>
      </c>
      <c r="E463" s="8" t="s">
        <v>1315</v>
      </c>
      <c r="F463" s="8" t="s">
        <v>1285</v>
      </c>
      <c r="G463" s="8"/>
    </row>
    <row r="464" s="1" customFormat="1" customHeight="1" spans="1:7">
      <c r="A464" s="8">
        <v>461</v>
      </c>
      <c r="B464" s="8" t="s">
        <v>1316</v>
      </c>
      <c r="C464" s="8" t="s">
        <v>496</v>
      </c>
      <c r="D464" s="8" t="s">
        <v>1317</v>
      </c>
      <c r="E464" s="8">
        <v>63654158</v>
      </c>
      <c r="F464" s="8" t="s">
        <v>1285</v>
      </c>
      <c r="G464" s="8"/>
    </row>
    <row r="465" s="1" customFormat="1" customHeight="1" spans="1:7">
      <c r="A465" s="8">
        <v>462</v>
      </c>
      <c r="B465" s="8" t="s">
        <v>1318</v>
      </c>
      <c r="C465" s="8" t="s">
        <v>496</v>
      </c>
      <c r="D465" s="8" t="s">
        <v>1319</v>
      </c>
      <c r="E465" s="8">
        <v>15803041799</v>
      </c>
      <c r="F465" s="8" t="s">
        <v>1285</v>
      </c>
      <c r="G465" s="8"/>
    </row>
    <row r="466" s="1" customFormat="1" customHeight="1" spans="1:7">
      <c r="A466" s="8">
        <v>463</v>
      </c>
      <c r="B466" s="8" t="s">
        <v>1320</v>
      </c>
      <c r="C466" s="8" t="s">
        <v>650</v>
      </c>
      <c r="D466" s="8" t="s">
        <v>1321</v>
      </c>
      <c r="E466" s="8">
        <v>19923070163</v>
      </c>
      <c r="F466" s="8" t="s">
        <v>1285</v>
      </c>
      <c r="G466" s="8"/>
    </row>
    <row r="467" s="1" customFormat="1" customHeight="1" spans="1:7">
      <c r="A467" s="8">
        <v>464</v>
      </c>
      <c r="B467" s="8" t="s">
        <v>1322</v>
      </c>
      <c r="C467" s="8" t="s">
        <v>302</v>
      </c>
      <c r="D467" s="8" t="s">
        <v>1323</v>
      </c>
      <c r="E467" s="8">
        <v>18523522996</v>
      </c>
      <c r="F467" s="8" t="s">
        <v>1285</v>
      </c>
      <c r="G467" s="8"/>
    </row>
    <row r="468" s="1" customFormat="1" customHeight="1" spans="1:7">
      <c r="A468" s="8">
        <v>465</v>
      </c>
      <c r="B468" s="8" t="s">
        <v>1324</v>
      </c>
      <c r="C468" s="8" t="s">
        <v>302</v>
      </c>
      <c r="D468" s="8" t="s">
        <v>1325</v>
      </c>
      <c r="E468" s="8">
        <v>15922654211</v>
      </c>
      <c r="F468" s="8" t="s">
        <v>1285</v>
      </c>
      <c r="G468" s="8"/>
    </row>
    <row r="469" s="1" customFormat="1" customHeight="1" spans="1:7">
      <c r="A469" s="8">
        <v>466</v>
      </c>
      <c r="B469" s="8" t="s">
        <v>1326</v>
      </c>
      <c r="C469" s="8" t="s">
        <v>302</v>
      </c>
      <c r="D469" s="8" t="s">
        <v>1327</v>
      </c>
      <c r="E469" s="8">
        <v>18323344742</v>
      </c>
      <c r="F469" s="8" t="s">
        <v>1285</v>
      </c>
      <c r="G469" s="8"/>
    </row>
    <row r="470" s="1" customFormat="1" customHeight="1" spans="1:7">
      <c r="A470" s="8">
        <v>467</v>
      </c>
      <c r="B470" s="8" t="s">
        <v>1328</v>
      </c>
      <c r="C470" s="8" t="s">
        <v>302</v>
      </c>
      <c r="D470" s="8" t="s">
        <v>1329</v>
      </c>
      <c r="E470" s="8">
        <v>13002337504</v>
      </c>
      <c r="F470" s="8" t="s">
        <v>1285</v>
      </c>
      <c r="G470" s="8"/>
    </row>
    <row r="471" s="1" customFormat="1" customHeight="1" spans="1:7">
      <c r="A471" s="8">
        <v>468</v>
      </c>
      <c r="B471" s="8" t="s">
        <v>1330</v>
      </c>
      <c r="C471" s="8" t="s">
        <v>302</v>
      </c>
      <c r="D471" s="8" t="s">
        <v>1331</v>
      </c>
      <c r="E471" s="8">
        <v>18716377674</v>
      </c>
      <c r="F471" s="8" t="s">
        <v>1285</v>
      </c>
      <c r="G471" s="8"/>
    </row>
    <row r="472" s="1" customFormat="1" customHeight="1" spans="1:7">
      <c r="A472" s="8">
        <v>469</v>
      </c>
      <c r="B472" s="8" t="s">
        <v>1332</v>
      </c>
      <c r="C472" s="8" t="s">
        <v>302</v>
      </c>
      <c r="D472" s="8" t="s">
        <v>1333</v>
      </c>
      <c r="E472" s="8">
        <v>13668059470</v>
      </c>
      <c r="F472" s="8" t="s">
        <v>1285</v>
      </c>
      <c r="G472" s="8"/>
    </row>
    <row r="473" s="1" customFormat="1" customHeight="1" spans="1:7">
      <c r="A473" s="8">
        <v>470</v>
      </c>
      <c r="B473" s="8" t="s">
        <v>1334</v>
      </c>
      <c r="C473" s="8" t="s">
        <v>302</v>
      </c>
      <c r="D473" s="8" t="s">
        <v>1335</v>
      </c>
      <c r="E473" s="8">
        <v>13167944756</v>
      </c>
      <c r="F473" s="8" t="s">
        <v>1285</v>
      </c>
      <c r="G473" s="8"/>
    </row>
    <row r="474" s="1" customFormat="1" customHeight="1" spans="1:7">
      <c r="A474" s="8">
        <v>471</v>
      </c>
      <c r="B474" s="8" t="s">
        <v>1336</v>
      </c>
      <c r="C474" s="8" t="s">
        <v>302</v>
      </c>
      <c r="D474" s="8" t="s">
        <v>1337</v>
      </c>
      <c r="E474" s="8" t="s">
        <v>1338</v>
      </c>
      <c r="F474" s="8" t="s">
        <v>1285</v>
      </c>
      <c r="G474" s="8"/>
    </row>
    <row r="475" s="1" customFormat="1" customHeight="1" spans="1:7">
      <c r="A475" s="8">
        <v>472</v>
      </c>
      <c r="B475" s="8" t="s">
        <v>1339</v>
      </c>
      <c r="C475" s="8" t="s">
        <v>302</v>
      </c>
      <c r="D475" s="8" t="s">
        <v>1340</v>
      </c>
      <c r="E475" s="8">
        <v>18883811274</v>
      </c>
      <c r="F475" s="8" t="s">
        <v>1285</v>
      </c>
      <c r="G475" s="10"/>
    </row>
    <row r="476" s="1" customFormat="1" customHeight="1" spans="1:7">
      <c r="A476" s="8">
        <v>473</v>
      </c>
      <c r="B476" s="8" t="s">
        <v>1341</v>
      </c>
      <c r="C476" s="8" t="s">
        <v>302</v>
      </c>
      <c r="D476" s="8" t="s">
        <v>544</v>
      </c>
      <c r="E476" s="8">
        <v>13038300186</v>
      </c>
      <c r="F476" s="8" t="s">
        <v>1285</v>
      </c>
      <c r="G476" s="8"/>
    </row>
    <row r="477" s="1" customFormat="1" customHeight="1" spans="1:7">
      <c r="A477" s="8">
        <v>474</v>
      </c>
      <c r="B477" s="8" t="s">
        <v>1342</v>
      </c>
      <c r="C477" s="8" t="s">
        <v>302</v>
      </c>
      <c r="D477" s="8" t="s">
        <v>1343</v>
      </c>
      <c r="E477" s="8">
        <v>18875531260</v>
      </c>
      <c r="F477" s="8" t="s">
        <v>1285</v>
      </c>
      <c r="G477" s="8"/>
    </row>
    <row r="478" s="1" customFormat="1" customHeight="1" spans="1:7">
      <c r="A478" s="8">
        <v>475</v>
      </c>
      <c r="B478" s="8" t="s">
        <v>1344</v>
      </c>
      <c r="C478" s="8" t="s">
        <v>302</v>
      </c>
      <c r="D478" s="8" t="s">
        <v>1345</v>
      </c>
      <c r="E478" s="8">
        <v>13310201896</v>
      </c>
      <c r="F478" s="8" t="s">
        <v>1285</v>
      </c>
      <c r="G478" s="8"/>
    </row>
    <row r="479" s="1" customFormat="1" customHeight="1" spans="1:7">
      <c r="A479" s="8">
        <v>476</v>
      </c>
      <c r="B479" s="8" t="s">
        <v>1346</v>
      </c>
      <c r="C479" s="8" t="s">
        <v>302</v>
      </c>
      <c r="D479" s="8" t="s">
        <v>1347</v>
      </c>
      <c r="E479" s="8">
        <v>13032399983</v>
      </c>
      <c r="F479" s="8" t="s">
        <v>1285</v>
      </c>
      <c r="G479" s="8"/>
    </row>
    <row r="480" s="1" customFormat="1" customHeight="1" spans="1:7">
      <c r="A480" s="8">
        <v>477</v>
      </c>
      <c r="B480" s="8" t="s">
        <v>1348</v>
      </c>
      <c r="C480" s="8" t="s">
        <v>302</v>
      </c>
      <c r="D480" s="8" t="s">
        <v>1349</v>
      </c>
      <c r="E480" s="8">
        <v>18580608836</v>
      </c>
      <c r="F480" s="8" t="s">
        <v>1285</v>
      </c>
      <c r="G480" s="8"/>
    </row>
    <row r="481" s="1" customFormat="1" customHeight="1" spans="1:7">
      <c r="A481" s="8">
        <v>478</v>
      </c>
      <c r="B481" s="8" t="s">
        <v>1350</v>
      </c>
      <c r="C481" s="8" t="s">
        <v>302</v>
      </c>
      <c r="D481" s="8" t="s">
        <v>1351</v>
      </c>
      <c r="E481" s="8">
        <v>18580190863</v>
      </c>
      <c r="F481" s="8" t="s">
        <v>1285</v>
      </c>
      <c r="G481" s="8"/>
    </row>
    <row r="482" s="1" customFormat="1" customHeight="1" spans="1:7">
      <c r="A482" s="8">
        <v>479</v>
      </c>
      <c r="B482" s="8" t="s">
        <v>1352</v>
      </c>
      <c r="C482" s="8" t="s">
        <v>302</v>
      </c>
      <c r="D482" s="8" t="s">
        <v>1353</v>
      </c>
      <c r="E482" s="8">
        <v>13368162924</v>
      </c>
      <c r="F482" s="8" t="s">
        <v>1285</v>
      </c>
      <c r="G482" s="8"/>
    </row>
    <row r="483" s="1" customFormat="1" customHeight="1" spans="1:7">
      <c r="A483" s="8">
        <v>480</v>
      </c>
      <c r="B483" s="8" t="s">
        <v>1354</v>
      </c>
      <c r="C483" s="8" t="s">
        <v>302</v>
      </c>
      <c r="D483" s="8" t="s">
        <v>1355</v>
      </c>
      <c r="E483" s="8">
        <v>18581290709</v>
      </c>
      <c r="F483" s="8" t="s">
        <v>1285</v>
      </c>
      <c r="G483" s="10"/>
    </row>
    <row r="484" s="1" customFormat="1" customHeight="1" spans="1:7">
      <c r="A484" s="8">
        <v>481</v>
      </c>
      <c r="B484" s="8" t="s">
        <v>1356</v>
      </c>
      <c r="C484" s="8" t="s">
        <v>302</v>
      </c>
      <c r="D484" s="8" t="s">
        <v>1357</v>
      </c>
      <c r="E484" s="8">
        <v>18702333181</v>
      </c>
      <c r="F484" s="8" t="s">
        <v>1285</v>
      </c>
      <c r="G484" s="8"/>
    </row>
    <row r="485" s="1" customFormat="1" customHeight="1" spans="1:7">
      <c r="A485" s="8">
        <v>482</v>
      </c>
      <c r="B485" s="8" t="s">
        <v>1358</v>
      </c>
      <c r="C485" s="8" t="s">
        <v>302</v>
      </c>
      <c r="D485" s="8" t="s">
        <v>1359</v>
      </c>
      <c r="E485" s="8">
        <v>13193030678</v>
      </c>
      <c r="F485" s="8" t="s">
        <v>1285</v>
      </c>
      <c r="G485" s="8"/>
    </row>
    <row r="486" s="1" customFormat="1" customHeight="1" spans="1:7">
      <c r="A486" s="8">
        <v>483</v>
      </c>
      <c r="B486" s="8" t="s">
        <v>1360</v>
      </c>
      <c r="C486" s="8" t="s">
        <v>302</v>
      </c>
      <c r="D486" s="8" t="s">
        <v>1361</v>
      </c>
      <c r="E486" s="8">
        <v>15102362832</v>
      </c>
      <c r="F486" s="8" t="s">
        <v>1285</v>
      </c>
      <c r="G486" s="8"/>
    </row>
    <row r="487" s="1" customFormat="1" customHeight="1" spans="1:7">
      <c r="A487" s="8">
        <v>484</v>
      </c>
      <c r="B487" s="8" t="s">
        <v>1362</v>
      </c>
      <c r="C487" s="8" t="s">
        <v>302</v>
      </c>
      <c r="D487" s="8" t="s">
        <v>1363</v>
      </c>
      <c r="E487" s="8">
        <v>18680870969</v>
      </c>
      <c r="F487" s="8" t="s">
        <v>1285</v>
      </c>
      <c r="G487" s="8"/>
    </row>
    <row r="488" s="1" customFormat="1" customHeight="1" spans="1:7">
      <c r="A488" s="8">
        <v>485</v>
      </c>
      <c r="B488" s="8" t="s">
        <v>1364</v>
      </c>
      <c r="C488" s="8" t="s">
        <v>302</v>
      </c>
      <c r="D488" s="8" t="s">
        <v>1365</v>
      </c>
      <c r="E488" s="8">
        <v>18883294041</v>
      </c>
      <c r="F488" s="8" t="s">
        <v>1285</v>
      </c>
      <c r="G488" s="8"/>
    </row>
    <row r="489" s="1" customFormat="1" customHeight="1" spans="1:7">
      <c r="A489" s="8">
        <v>486</v>
      </c>
      <c r="B489" s="8" t="s">
        <v>1366</v>
      </c>
      <c r="C489" s="8" t="s">
        <v>302</v>
      </c>
      <c r="D489" s="8" t="s">
        <v>690</v>
      </c>
      <c r="E489" s="8">
        <v>13883902602</v>
      </c>
      <c r="F489" s="8" t="s">
        <v>1285</v>
      </c>
      <c r="G489" s="10"/>
    </row>
    <row r="490" s="1" customFormat="1" customHeight="1" spans="1:7">
      <c r="A490" s="8">
        <v>487</v>
      </c>
      <c r="B490" s="8" t="s">
        <v>1367</v>
      </c>
      <c r="C490" s="8" t="s">
        <v>302</v>
      </c>
      <c r="D490" s="8" t="s">
        <v>1368</v>
      </c>
      <c r="E490" s="8">
        <v>19936696951</v>
      </c>
      <c r="F490" s="8" t="s">
        <v>1285</v>
      </c>
      <c r="G490" s="8"/>
    </row>
    <row r="491" s="1" customFormat="1" customHeight="1" spans="1:7">
      <c r="A491" s="8">
        <v>488</v>
      </c>
      <c r="B491" s="8" t="s">
        <v>1369</v>
      </c>
      <c r="C491" s="8" t="s">
        <v>302</v>
      </c>
      <c r="D491" s="8" t="s">
        <v>1370</v>
      </c>
      <c r="E491" s="8">
        <v>13368365099</v>
      </c>
      <c r="F491" s="8" t="s">
        <v>1285</v>
      </c>
      <c r="G491" s="8"/>
    </row>
    <row r="492" s="1" customFormat="1" customHeight="1" spans="1:7">
      <c r="A492" s="8">
        <v>489</v>
      </c>
      <c r="B492" s="8" t="s">
        <v>1371</v>
      </c>
      <c r="C492" s="8" t="s">
        <v>302</v>
      </c>
      <c r="D492" s="8" t="s">
        <v>544</v>
      </c>
      <c r="E492" s="8">
        <v>19122172529</v>
      </c>
      <c r="F492" s="8" t="s">
        <v>1285</v>
      </c>
      <c r="G492" s="8"/>
    </row>
    <row r="493" s="1" customFormat="1" customHeight="1" spans="1:7">
      <c r="A493" s="8">
        <v>490</v>
      </c>
      <c r="B493" s="8" t="s">
        <v>1372</v>
      </c>
      <c r="C493" s="8" t="s">
        <v>302</v>
      </c>
      <c r="D493" s="8" t="s">
        <v>1373</v>
      </c>
      <c r="E493" s="8">
        <v>13330291344</v>
      </c>
      <c r="F493" s="8" t="s">
        <v>1285</v>
      </c>
      <c r="G493" s="10"/>
    </row>
    <row r="494" s="1" customFormat="1" customHeight="1" spans="1:7">
      <c r="A494" s="8">
        <v>491</v>
      </c>
      <c r="B494" s="8" t="s">
        <v>1374</v>
      </c>
      <c r="C494" s="8" t="s">
        <v>302</v>
      </c>
      <c r="D494" s="8" t="s">
        <v>1375</v>
      </c>
      <c r="E494" s="8">
        <v>13193131796</v>
      </c>
      <c r="F494" s="8" t="s">
        <v>1285</v>
      </c>
      <c r="G494" s="10"/>
    </row>
    <row r="495" s="1" customFormat="1" customHeight="1" spans="1:7">
      <c r="A495" s="8">
        <v>492</v>
      </c>
      <c r="B495" s="8" t="s">
        <v>1376</v>
      </c>
      <c r="C495" s="8" t="s">
        <v>302</v>
      </c>
      <c r="D495" s="8" t="s">
        <v>1377</v>
      </c>
      <c r="E495" s="8">
        <v>18883104612</v>
      </c>
      <c r="F495" s="8" t="s">
        <v>1285</v>
      </c>
      <c r="G495" s="10"/>
    </row>
    <row r="496" s="1" customFormat="1" customHeight="1" spans="1:7">
      <c r="A496" s="8">
        <v>493</v>
      </c>
      <c r="B496" s="8" t="s">
        <v>1378</v>
      </c>
      <c r="C496" s="8" t="s">
        <v>302</v>
      </c>
      <c r="D496" s="8" t="s">
        <v>1379</v>
      </c>
      <c r="E496" s="8">
        <v>15730186004</v>
      </c>
      <c r="F496" s="8" t="s">
        <v>1285</v>
      </c>
      <c r="G496" s="10"/>
    </row>
    <row r="497" s="1" customFormat="1" customHeight="1" spans="1:7">
      <c r="A497" s="8">
        <v>494</v>
      </c>
      <c r="B497" s="8" t="s">
        <v>1380</v>
      </c>
      <c r="C497" s="8" t="s">
        <v>302</v>
      </c>
      <c r="D497" s="8" t="s">
        <v>1381</v>
      </c>
      <c r="E497" s="8">
        <v>18908076189</v>
      </c>
      <c r="F497" s="8" t="s">
        <v>1285</v>
      </c>
      <c r="G497" s="8"/>
    </row>
    <row r="498" s="1" customFormat="1" customHeight="1" spans="1:7">
      <c r="A498" s="8">
        <v>495</v>
      </c>
      <c r="B498" s="8" t="s">
        <v>1382</v>
      </c>
      <c r="C498" s="8" t="s">
        <v>302</v>
      </c>
      <c r="D498" s="8" t="s">
        <v>1383</v>
      </c>
      <c r="E498" s="8">
        <v>15523399018</v>
      </c>
      <c r="F498" s="8" t="s">
        <v>1285</v>
      </c>
      <c r="G498" s="8"/>
    </row>
    <row r="499" s="1" customFormat="1" customHeight="1" spans="1:7">
      <c r="A499" s="8">
        <v>496</v>
      </c>
      <c r="B499" s="8" t="s">
        <v>1384</v>
      </c>
      <c r="C499" s="8" t="s">
        <v>302</v>
      </c>
      <c r="D499" s="8" t="s">
        <v>1385</v>
      </c>
      <c r="E499" s="8">
        <v>17308374090</v>
      </c>
      <c r="F499" s="8" t="s">
        <v>1285</v>
      </c>
      <c r="G499" s="8"/>
    </row>
    <row r="500" s="1" customFormat="1" customHeight="1" spans="1:7">
      <c r="A500" s="8">
        <v>497</v>
      </c>
      <c r="B500" s="8" t="s">
        <v>1386</v>
      </c>
      <c r="C500" s="8" t="s">
        <v>302</v>
      </c>
      <c r="D500" s="8" t="s">
        <v>1387</v>
      </c>
      <c r="E500" s="8">
        <v>19123946441</v>
      </c>
      <c r="F500" s="8" t="s">
        <v>1285</v>
      </c>
      <c r="G500" s="8"/>
    </row>
    <row r="501" s="1" customFormat="1" customHeight="1" spans="1:7">
      <c r="A501" s="8">
        <v>498</v>
      </c>
      <c r="B501" s="8" t="s">
        <v>1388</v>
      </c>
      <c r="C501" s="8" t="s">
        <v>302</v>
      </c>
      <c r="D501" s="8" t="s">
        <v>1389</v>
      </c>
      <c r="E501" s="8">
        <v>17782350986</v>
      </c>
      <c r="F501" s="8" t="s">
        <v>1285</v>
      </c>
      <c r="G501" s="8"/>
    </row>
    <row r="502" s="1" customFormat="1" customHeight="1" spans="1:7">
      <c r="A502" s="8">
        <v>499</v>
      </c>
      <c r="B502" s="8" t="s">
        <v>1390</v>
      </c>
      <c r="C502" s="8" t="s">
        <v>302</v>
      </c>
      <c r="D502" s="8" t="s">
        <v>1391</v>
      </c>
      <c r="E502" s="8">
        <v>18523798685</v>
      </c>
      <c r="F502" s="8" t="s">
        <v>1285</v>
      </c>
      <c r="G502" s="8"/>
    </row>
    <row r="503" s="1" customFormat="1" customHeight="1" spans="1:7">
      <c r="A503" s="8">
        <v>500</v>
      </c>
      <c r="B503" s="8" t="s">
        <v>1392</v>
      </c>
      <c r="C503" s="8" t="s">
        <v>302</v>
      </c>
      <c r="D503" s="8" t="s">
        <v>1393</v>
      </c>
      <c r="E503" s="8">
        <v>13896120659</v>
      </c>
      <c r="F503" s="8" t="s">
        <v>1285</v>
      </c>
      <c r="G503" s="10"/>
    </row>
    <row r="504" s="1" customFormat="1" customHeight="1" spans="1:7">
      <c r="A504" s="8">
        <v>501</v>
      </c>
      <c r="B504" s="8" t="s">
        <v>1394</v>
      </c>
      <c r="C504" s="8" t="s">
        <v>302</v>
      </c>
      <c r="D504" s="8" t="s">
        <v>1395</v>
      </c>
      <c r="E504" s="8" t="s">
        <v>1396</v>
      </c>
      <c r="F504" s="8" t="s">
        <v>1285</v>
      </c>
      <c r="G504" s="8"/>
    </row>
    <row r="505" s="1" customFormat="1" customHeight="1" spans="1:7">
      <c r="A505" s="8">
        <v>502</v>
      </c>
      <c r="B505" s="8" t="s">
        <v>1397</v>
      </c>
      <c r="C505" s="8" t="s">
        <v>302</v>
      </c>
      <c r="D505" s="8" t="s">
        <v>1398</v>
      </c>
      <c r="E505" s="8">
        <v>18875202267</v>
      </c>
      <c r="F505" s="8" t="s">
        <v>1285</v>
      </c>
      <c r="G505" s="8"/>
    </row>
    <row r="506" s="1" customFormat="1" customHeight="1" spans="1:7">
      <c r="A506" s="8">
        <v>503</v>
      </c>
      <c r="B506" s="8" t="s">
        <v>1399</v>
      </c>
      <c r="C506" s="8" t="s">
        <v>302</v>
      </c>
      <c r="D506" s="8" t="s">
        <v>1400</v>
      </c>
      <c r="E506" s="8">
        <v>1734769127</v>
      </c>
      <c r="F506" s="8" t="s">
        <v>1285</v>
      </c>
      <c r="G506" s="8"/>
    </row>
    <row r="507" s="1" customFormat="1" customHeight="1" spans="1:7">
      <c r="A507" s="8">
        <v>504</v>
      </c>
      <c r="B507" s="8" t="s">
        <v>1401</v>
      </c>
      <c r="C507" s="8" t="s">
        <v>302</v>
      </c>
      <c r="D507" s="8" t="s">
        <v>1402</v>
      </c>
      <c r="E507" s="8">
        <v>18002343636</v>
      </c>
      <c r="F507" s="8" t="s">
        <v>1285</v>
      </c>
      <c r="G507" s="8"/>
    </row>
    <row r="508" s="1" customFormat="1" customHeight="1" spans="1:7">
      <c r="A508" s="8">
        <v>505</v>
      </c>
      <c r="B508" s="8" t="s">
        <v>1403</v>
      </c>
      <c r="C508" s="8" t="s">
        <v>302</v>
      </c>
      <c r="D508" s="8" t="s">
        <v>1404</v>
      </c>
      <c r="E508" s="8" t="s">
        <v>1405</v>
      </c>
      <c r="F508" s="8" t="s">
        <v>1285</v>
      </c>
      <c r="G508" s="8"/>
    </row>
    <row r="509" s="1" customFormat="1" customHeight="1" spans="1:7">
      <c r="A509" s="8">
        <v>506</v>
      </c>
      <c r="B509" s="8" t="s">
        <v>1406</v>
      </c>
      <c r="C509" s="8" t="s">
        <v>302</v>
      </c>
      <c r="D509" s="8" t="s">
        <v>1407</v>
      </c>
      <c r="E509" s="8" t="s">
        <v>1408</v>
      </c>
      <c r="F509" s="8" t="s">
        <v>1285</v>
      </c>
      <c r="G509" s="8"/>
    </row>
    <row r="510" s="1" customFormat="1" customHeight="1" spans="1:7">
      <c r="A510" s="8">
        <v>507</v>
      </c>
      <c r="B510" s="8" t="s">
        <v>1409</v>
      </c>
      <c r="C510" s="8" t="s">
        <v>302</v>
      </c>
      <c r="D510" s="8" t="s">
        <v>1410</v>
      </c>
      <c r="E510" s="8">
        <v>18225261797</v>
      </c>
      <c r="F510" s="8" t="s">
        <v>1285</v>
      </c>
      <c r="G510" s="8"/>
    </row>
    <row r="511" s="1" customFormat="1" customHeight="1" spans="1:7">
      <c r="A511" s="8">
        <v>508</v>
      </c>
      <c r="B511" s="8" t="s">
        <v>1411</v>
      </c>
      <c r="C511" s="8" t="s">
        <v>302</v>
      </c>
      <c r="D511" s="8" t="s">
        <v>1412</v>
      </c>
      <c r="E511" s="8">
        <v>15730328762</v>
      </c>
      <c r="F511" s="8" t="s">
        <v>1285</v>
      </c>
      <c r="G511" s="8"/>
    </row>
    <row r="512" s="1" customFormat="1" customHeight="1" spans="1:7">
      <c r="A512" s="8">
        <v>509</v>
      </c>
      <c r="B512" s="8" t="s">
        <v>1413</v>
      </c>
      <c r="C512" s="8" t="s">
        <v>302</v>
      </c>
      <c r="D512" s="8" t="s">
        <v>1414</v>
      </c>
      <c r="E512" s="8">
        <v>15683126326</v>
      </c>
      <c r="F512" s="8" t="s">
        <v>1285</v>
      </c>
      <c r="G512" s="8"/>
    </row>
    <row r="513" s="1" customFormat="1" customHeight="1" spans="1:7">
      <c r="A513" s="8">
        <v>510</v>
      </c>
      <c r="B513" s="8" t="s">
        <v>1415</v>
      </c>
      <c r="C513" s="8" t="s">
        <v>302</v>
      </c>
      <c r="D513" s="8" t="s">
        <v>1416</v>
      </c>
      <c r="E513" s="8" t="s">
        <v>1417</v>
      </c>
      <c r="F513" s="8" t="s">
        <v>1285</v>
      </c>
      <c r="G513" s="8"/>
    </row>
    <row r="514" s="1" customFormat="1" customHeight="1" spans="1:7">
      <c r="A514" s="8">
        <v>511</v>
      </c>
      <c r="B514" s="8" t="s">
        <v>1418</v>
      </c>
      <c r="C514" s="8" t="s">
        <v>302</v>
      </c>
      <c r="D514" s="8" t="s">
        <v>550</v>
      </c>
      <c r="E514" s="8" t="s">
        <v>550</v>
      </c>
      <c r="F514" s="8" t="s">
        <v>1285</v>
      </c>
      <c r="G514" s="8"/>
    </row>
    <row r="515" s="1" customFormat="1" customHeight="1" spans="1:7">
      <c r="A515" s="8">
        <v>512</v>
      </c>
      <c r="B515" s="8" t="s">
        <v>1419</v>
      </c>
      <c r="C515" s="8" t="s">
        <v>618</v>
      </c>
      <c r="D515" s="8" t="s">
        <v>1420</v>
      </c>
      <c r="E515" s="8" t="s">
        <v>1421</v>
      </c>
      <c r="F515" s="8" t="s">
        <v>1285</v>
      </c>
      <c r="G515" s="10"/>
    </row>
    <row r="516" s="1" customFormat="1" customHeight="1" spans="1:7">
      <c r="A516" s="8">
        <v>513</v>
      </c>
      <c r="B516" s="8" t="s">
        <v>1422</v>
      </c>
      <c r="C516" s="8" t="s">
        <v>618</v>
      </c>
      <c r="D516" s="8" t="s">
        <v>1423</v>
      </c>
      <c r="E516" s="8">
        <v>18883172201</v>
      </c>
      <c r="F516" s="8" t="s">
        <v>1285</v>
      </c>
      <c r="G516" s="10"/>
    </row>
    <row r="517" s="1" customFormat="1" customHeight="1" spans="1:7">
      <c r="A517" s="8">
        <v>514</v>
      </c>
      <c r="B517" s="8" t="s">
        <v>1424</v>
      </c>
      <c r="C517" s="8" t="s">
        <v>618</v>
      </c>
      <c r="D517" s="8" t="s">
        <v>1425</v>
      </c>
      <c r="E517" s="8" t="s">
        <v>1426</v>
      </c>
      <c r="F517" s="8" t="s">
        <v>1285</v>
      </c>
      <c r="G517" s="8"/>
    </row>
    <row r="518" s="1" customFormat="1" customHeight="1" spans="1:7">
      <c r="A518" s="8">
        <v>515</v>
      </c>
      <c r="B518" s="8" t="s">
        <v>1427</v>
      </c>
      <c r="C518" s="8" t="s">
        <v>618</v>
      </c>
      <c r="D518" s="8" t="s">
        <v>1428</v>
      </c>
      <c r="E518" s="8" t="s">
        <v>1429</v>
      </c>
      <c r="F518" s="8" t="s">
        <v>1285</v>
      </c>
      <c r="G518" s="8"/>
    </row>
    <row r="519" s="1" customFormat="1" customHeight="1" spans="1:7">
      <c r="A519" s="8">
        <v>516</v>
      </c>
      <c r="B519" s="8" t="s">
        <v>1430</v>
      </c>
      <c r="C519" s="8" t="s">
        <v>618</v>
      </c>
      <c r="D519" s="8" t="s">
        <v>1034</v>
      </c>
      <c r="E519" s="8" t="s">
        <v>1431</v>
      </c>
      <c r="F519" s="8" t="s">
        <v>1285</v>
      </c>
      <c r="G519" s="8"/>
    </row>
    <row r="520" s="1" customFormat="1" customHeight="1" spans="1:7">
      <c r="A520" s="8">
        <v>517</v>
      </c>
      <c r="B520" s="8" t="s">
        <v>1432</v>
      </c>
      <c r="C520" s="8" t="s">
        <v>1433</v>
      </c>
      <c r="D520" s="8" t="s">
        <v>1434</v>
      </c>
      <c r="E520" s="8" t="s">
        <v>1435</v>
      </c>
      <c r="F520" s="8" t="s">
        <v>1285</v>
      </c>
      <c r="G520" s="8"/>
    </row>
    <row r="521" s="1" customFormat="1" customHeight="1" spans="1:7">
      <c r="A521" s="8">
        <v>518</v>
      </c>
      <c r="B521" s="8" t="s">
        <v>1436</v>
      </c>
      <c r="C521" s="8" t="s">
        <v>1437</v>
      </c>
      <c r="D521" s="8" t="s">
        <v>1034</v>
      </c>
      <c r="E521" s="8">
        <v>15310690949</v>
      </c>
      <c r="F521" s="8" t="s">
        <v>1285</v>
      </c>
      <c r="G521" s="8"/>
    </row>
    <row r="522" s="1" customFormat="1" customHeight="1" spans="1:7">
      <c r="A522" s="8">
        <v>519</v>
      </c>
      <c r="B522" s="8" t="s">
        <v>1438</v>
      </c>
      <c r="C522" s="8"/>
      <c r="D522" s="8" t="s">
        <v>1439</v>
      </c>
      <c r="E522" s="8" t="s">
        <v>1440</v>
      </c>
      <c r="F522" s="8" t="s">
        <v>1285</v>
      </c>
      <c r="G522" s="8"/>
    </row>
    <row r="523" s="1" customFormat="1" customHeight="1" spans="1:7">
      <c r="A523" s="8">
        <v>520</v>
      </c>
      <c r="B523" s="8" t="s">
        <v>1441</v>
      </c>
      <c r="C523" s="8" t="s">
        <v>1442</v>
      </c>
      <c r="D523" s="8" t="s">
        <v>1443</v>
      </c>
      <c r="E523" s="8">
        <v>13983020785</v>
      </c>
      <c r="F523" s="8" t="s">
        <v>1285</v>
      </c>
      <c r="G523" s="8"/>
    </row>
    <row r="524" s="1" customFormat="1" customHeight="1" spans="1:7">
      <c r="A524" s="8">
        <v>521</v>
      </c>
      <c r="B524" s="8" t="s">
        <v>1444</v>
      </c>
      <c r="C524" s="8" t="s">
        <v>493</v>
      </c>
      <c r="D524" s="8" t="s">
        <v>1445</v>
      </c>
      <c r="E524" s="8" t="s">
        <v>1446</v>
      </c>
      <c r="F524" s="8" t="s">
        <v>1285</v>
      </c>
      <c r="G524" s="8"/>
    </row>
    <row r="525" s="1" customFormat="1" customHeight="1" spans="1:7">
      <c r="A525" s="8">
        <v>522</v>
      </c>
      <c r="B525" s="8" t="s">
        <v>1447</v>
      </c>
      <c r="C525" s="8" t="s">
        <v>493</v>
      </c>
      <c r="D525" s="8" t="s">
        <v>1448</v>
      </c>
      <c r="E525" s="8">
        <v>13983180673</v>
      </c>
      <c r="F525" s="8" t="s">
        <v>1285</v>
      </c>
      <c r="G525" s="8"/>
    </row>
    <row r="526" s="1" customFormat="1" customHeight="1" spans="1:7">
      <c r="A526" s="8">
        <v>523</v>
      </c>
      <c r="B526" s="8" t="s">
        <v>1449</v>
      </c>
      <c r="C526" s="8" t="s">
        <v>493</v>
      </c>
      <c r="D526" s="8" t="s">
        <v>802</v>
      </c>
      <c r="E526" s="8">
        <v>15111823877</v>
      </c>
      <c r="F526" s="8" t="s">
        <v>1285</v>
      </c>
      <c r="G526" s="8"/>
    </row>
    <row r="527" s="1" customFormat="1" customHeight="1" spans="1:7">
      <c r="A527" s="8">
        <v>524</v>
      </c>
      <c r="B527" s="8" t="s">
        <v>1450</v>
      </c>
      <c r="C527" s="8" t="s">
        <v>493</v>
      </c>
      <c r="D527" s="8" t="s">
        <v>1451</v>
      </c>
      <c r="E527" s="8">
        <v>13452678839</v>
      </c>
      <c r="F527" s="8" t="s">
        <v>1285</v>
      </c>
      <c r="G527" s="8"/>
    </row>
    <row r="528" s="1" customFormat="1" customHeight="1" spans="1:7">
      <c r="A528" s="8">
        <v>525</v>
      </c>
      <c r="B528" s="8" t="s">
        <v>1452</v>
      </c>
      <c r="C528" s="8" t="s">
        <v>496</v>
      </c>
      <c r="D528" s="8" t="s">
        <v>1453</v>
      </c>
      <c r="E528" s="8">
        <v>13647682115</v>
      </c>
      <c r="F528" s="8" t="s">
        <v>1285</v>
      </c>
      <c r="G528" s="8"/>
    </row>
    <row r="529" s="1" customFormat="1" customHeight="1" spans="1:7">
      <c r="A529" s="8">
        <v>526</v>
      </c>
      <c r="B529" s="8" t="s">
        <v>1454</v>
      </c>
      <c r="C529" s="8" t="s">
        <v>496</v>
      </c>
      <c r="D529" s="8" t="s">
        <v>1455</v>
      </c>
      <c r="E529" s="8">
        <v>18225260016</v>
      </c>
      <c r="F529" s="8" t="s">
        <v>1285</v>
      </c>
      <c r="G529" s="8"/>
    </row>
    <row r="530" s="1" customFormat="1" customHeight="1" spans="1:7">
      <c r="A530" s="8">
        <v>527</v>
      </c>
      <c r="B530" s="8" t="s">
        <v>199</v>
      </c>
      <c r="C530" s="8" t="s">
        <v>618</v>
      </c>
      <c r="D530" s="8" t="s">
        <v>1147</v>
      </c>
      <c r="E530" s="8">
        <v>13996093933</v>
      </c>
      <c r="F530" s="8" t="s">
        <v>1285</v>
      </c>
      <c r="G530" s="8"/>
    </row>
    <row r="531" s="1" customFormat="1" customHeight="1" spans="1:7">
      <c r="A531" s="8">
        <v>528</v>
      </c>
      <c r="B531" s="8" t="s">
        <v>1456</v>
      </c>
      <c r="C531" s="8" t="s">
        <v>302</v>
      </c>
      <c r="D531" s="8" t="s">
        <v>1457</v>
      </c>
      <c r="E531" s="8">
        <v>13657646321</v>
      </c>
      <c r="F531" s="8" t="s">
        <v>1285</v>
      </c>
      <c r="G531" s="8"/>
    </row>
    <row r="532" s="1" customFormat="1" customHeight="1" spans="1:7">
      <c r="A532" s="8">
        <v>529</v>
      </c>
      <c r="B532" s="9" t="s">
        <v>1458</v>
      </c>
      <c r="C532" s="8" t="s">
        <v>1459</v>
      </c>
      <c r="D532" s="9" t="s">
        <v>1460</v>
      </c>
      <c r="E532" s="8">
        <v>18680755201</v>
      </c>
      <c r="F532" s="8" t="s">
        <v>1285</v>
      </c>
      <c r="G532" s="8"/>
    </row>
    <row r="533" s="1" customFormat="1" customHeight="1" spans="1:7">
      <c r="A533" s="8">
        <v>530</v>
      </c>
      <c r="B533" s="9" t="s">
        <v>1461</v>
      </c>
      <c r="C533" s="8" t="s">
        <v>302</v>
      </c>
      <c r="D533" s="9" t="s">
        <v>1462</v>
      </c>
      <c r="E533" s="8">
        <v>19122977900</v>
      </c>
      <c r="F533" s="8" t="s">
        <v>1285</v>
      </c>
      <c r="G533" s="8"/>
    </row>
    <row r="534" s="1" customFormat="1" customHeight="1" spans="1:7">
      <c r="A534" s="8">
        <v>531</v>
      </c>
      <c r="B534" s="8" t="s">
        <v>1463</v>
      </c>
      <c r="C534" s="8" t="s">
        <v>302</v>
      </c>
      <c r="D534" s="9" t="s">
        <v>557</v>
      </c>
      <c r="E534" s="9">
        <v>18390243856</v>
      </c>
      <c r="F534" s="8" t="s">
        <v>1285</v>
      </c>
      <c r="G534" s="8"/>
    </row>
    <row r="535" s="1" customFormat="1" customHeight="1" spans="1:7">
      <c r="A535" s="8">
        <v>532</v>
      </c>
      <c r="B535" s="8" t="s">
        <v>1464</v>
      </c>
      <c r="C535" s="8" t="s">
        <v>302</v>
      </c>
      <c r="D535" s="8" t="s">
        <v>1465</v>
      </c>
      <c r="E535" s="8">
        <v>15310898966</v>
      </c>
      <c r="F535" s="8" t="s">
        <v>1466</v>
      </c>
      <c r="G535" s="8"/>
    </row>
    <row r="536" s="1" customFormat="1" customHeight="1" spans="1:7">
      <c r="A536" s="8">
        <v>533</v>
      </c>
      <c r="B536" s="8" t="s">
        <v>1467</v>
      </c>
      <c r="C536" s="8" t="s">
        <v>302</v>
      </c>
      <c r="D536" s="8" t="s">
        <v>1468</v>
      </c>
      <c r="E536" s="8">
        <v>18908311943</v>
      </c>
      <c r="F536" s="8" t="s">
        <v>1466</v>
      </c>
      <c r="G536" s="8"/>
    </row>
    <row r="537" s="1" customFormat="1" customHeight="1" spans="1:7">
      <c r="A537" s="8">
        <v>534</v>
      </c>
      <c r="B537" s="8" t="s">
        <v>1469</v>
      </c>
      <c r="C537" s="8" t="s">
        <v>302</v>
      </c>
      <c r="D537" s="8" t="s">
        <v>1470</v>
      </c>
      <c r="E537" s="8">
        <v>13677660633</v>
      </c>
      <c r="F537" s="8" t="s">
        <v>1466</v>
      </c>
      <c r="G537" s="8"/>
    </row>
    <row r="538" s="1" customFormat="1" customHeight="1" spans="1:7">
      <c r="A538" s="8">
        <v>535</v>
      </c>
      <c r="B538" s="8" t="s">
        <v>1471</v>
      </c>
      <c r="C538" s="8" t="s">
        <v>302</v>
      </c>
      <c r="D538" s="8" t="s">
        <v>1472</v>
      </c>
      <c r="E538" s="8">
        <v>13350346472</v>
      </c>
      <c r="F538" s="8" t="s">
        <v>1466</v>
      </c>
      <c r="G538" s="8"/>
    </row>
    <row r="539" s="1" customFormat="1" customHeight="1" spans="1:7">
      <c r="A539" s="8">
        <v>536</v>
      </c>
      <c r="B539" s="8" t="s">
        <v>1473</v>
      </c>
      <c r="C539" s="8" t="s">
        <v>302</v>
      </c>
      <c r="D539" s="8" t="s">
        <v>1474</v>
      </c>
      <c r="E539" s="8">
        <v>13500379518</v>
      </c>
      <c r="F539" s="8" t="s">
        <v>1466</v>
      </c>
      <c r="G539" s="8"/>
    </row>
    <row r="540" s="1" customFormat="1" customHeight="1" spans="1:7">
      <c r="A540" s="8">
        <v>537</v>
      </c>
      <c r="B540" s="8" t="s">
        <v>1475</v>
      </c>
      <c r="C540" s="8" t="s">
        <v>302</v>
      </c>
      <c r="D540" s="8" t="s">
        <v>1476</v>
      </c>
      <c r="E540" s="8">
        <v>13983176007</v>
      </c>
      <c r="F540" s="8" t="s">
        <v>1466</v>
      </c>
      <c r="G540" s="8"/>
    </row>
    <row r="541" s="1" customFormat="1" customHeight="1" spans="1:7">
      <c r="A541" s="8">
        <v>538</v>
      </c>
      <c r="B541" s="8" t="s">
        <v>1477</v>
      </c>
      <c r="C541" s="8" t="s">
        <v>302</v>
      </c>
      <c r="D541" s="8" t="s">
        <v>1478</v>
      </c>
      <c r="E541" s="8">
        <v>18680853466</v>
      </c>
      <c r="F541" s="8" t="s">
        <v>1466</v>
      </c>
      <c r="G541" s="8"/>
    </row>
    <row r="542" s="1" customFormat="1" customHeight="1" spans="1:7">
      <c r="A542" s="8">
        <v>539</v>
      </c>
      <c r="B542" s="8" t="s">
        <v>1479</v>
      </c>
      <c r="C542" s="8" t="s">
        <v>302</v>
      </c>
      <c r="D542" s="8" t="s">
        <v>1480</v>
      </c>
      <c r="E542" s="8">
        <v>18680781341</v>
      </c>
      <c r="F542" s="8" t="s">
        <v>1466</v>
      </c>
      <c r="G542" s="8"/>
    </row>
    <row r="543" s="1" customFormat="1" customHeight="1" spans="1:7">
      <c r="A543" s="8">
        <v>540</v>
      </c>
      <c r="B543" s="8" t="s">
        <v>1481</v>
      </c>
      <c r="C543" s="8" t="s">
        <v>302</v>
      </c>
      <c r="D543" s="8" t="s">
        <v>1482</v>
      </c>
      <c r="E543" s="8">
        <v>18623645708</v>
      </c>
      <c r="F543" s="8" t="s">
        <v>1466</v>
      </c>
      <c r="G543" s="8"/>
    </row>
    <row r="544" s="1" customFormat="1" customHeight="1" spans="1:7">
      <c r="A544" s="8">
        <v>541</v>
      </c>
      <c r="B544" s="8" t="s">
        <v>1483</v>
      </c>
      <c r="C544" s="8" t="s">
        <v>302</v>
      </c>
      <c r="D544" s="8" t="s">
        <v>1484</v>
      </c>
      <c r="E544" s="8">
        <v>13983034337</v>
      </c>
      <c r="F544" s="8" t="s">
        <v>1466</v>
      </c>
      <c r="G544" s="8"/>
    </row>
    <row r="545" s="1" customFormat="1" customHeight="1" spans="1:7">
      <c r="A545" s="8">
        <v>542</v>
      </c>
      <c r="B545" s="8" t="s">
        <v>1485</v>
      </c>
      <c r="C545" s="8" t="s">
        <v>302</v>
      </c>
      <c r="D545" s="8" t="s">
        <v>1486</v>
      </c>
      <c r="E545" s="8">
        <v>15178751251</v>
      </c>
      <c r="F545" s="8" t="s">
        <v>1466</v>
      </c>
      <c r="G545" s="8"/>
    </row>
    <row r="546" s="1" customFormat="1" customHeight="1" spans="1:7">
      <c r="A546" s="8">
        <v>543</v>
      </c>
      <c r="B546" s="8" t="s">
        <v>1487</v>
      </c>
      <c r="C546" s="8" t="s">
        <v>302</v>
      </c>
      <c r="D546" s="8" t="s">
        <v>1488</v>
      </c>
      <c r="E546" s="8">
        <v>18323486488</v>
      </c>
      <c r="F546" s="8" t="s">
        <v>1466</v>
      </c>
      <c r="G546" s="8"/>
    </row>
    <row r="547" s="1" customFormat="1" customHeight="1" spans="1:7">
      <c r="A547" s="8">
        <v>544</v>
      </c>
      <c r="B547" s="8" t="s">
        <v>1489</v>
      </c>
      <c r="C547" s="8" t="s">
        <v>302</v>
      </c>
      <c r="D547" s="8" t="s">
        <v>1490</v>
      </c>
      <c r="E547" s="8">
        <v>19828426155</v>
      </c>
      <c r="F547" s="8" t="s">
        <v>1466</v>
      </c>
      <c r="G547" s="8"/>
    </row>
    <row r="548" s="1" customFormat="1" customHeight="1" spans="1:7">
      <c r="A548" s="8">
        <v>545</v>
      </c>
      <c r="B548" s="8" t="s">
        <v>1491</v>
      </c>
      <c r="C548" s="8" t="s">
        <v>302</v>
      </c>
      <c r="D548" s="8" t="s">
        <v>1492</v>
      </c>
      <c r="E548" s="8">
        <v>15320262410</v>
      </c>
      <c r="F548" s="8" t="s">
        <v>1466</v>
      </c>
      <c r="G548" s="8"/>
    </row>
    <row r="549" s="1" customFormat="1" customHeight="1" spans="1:7">
      <c r="A549" s="8">
        <v>546</v>
      </c>
      <c r="B549" s="8" t="s">
        <v>1493</v>
      </c>
      <c r="C549" s="8" t="s">
        <v>302</v>
      </c>
      <c r="D549" s="8" t="s">
        <v>477</v>
      </c>
      <c r="E549" s="8">
        <v>15922643076</v>
      </c>
      <c r="F549" s="8" t="s">
        <v>1466</v>
      </c>
      <c r="G549" s="8"/>
    </row>
    <row r="550" s="1" customFormat="1" customHeight="1" spans="1:7">
      <c r="A550" s="8">
        <v>547</v>
      </c>
      <c r="B550" s="8" t="s">
        <v>1494</v>
      </c>
      <c r="C550" s="8" t="s">
        <v>302</v>
      </c>
      <c r="D550" s="8" t="s">
        <v>1495</v>
      </c>
      <c r="E550" s="8">
        <v>17383155167</v>
      </c>
      <c r="F550" s="8" t="s">
        <v>1466</v>
      </c>
      <c r="G550" s="8"/>
    </row>
    <row r="551" s="1" customFormat="1" customHeight="1" spans="1:7">
      <c r="A551" s="8">
        <v>548</v>
      </c>
      <c r="B551" s="8" t="s">
        <v>1496</v>
      </c>
      <c r="C551" s="8" t="s">
        <v>302</v>
      </c>
      <c r="D551" s="8" t="s">
        <v>1497</v>
      </c>
      <c r="E551" s="8">
        <v>18623129351</v>
      </c>
      <c r="F551" s="8" t="s">
        <v>1466</v>
      </c>
      <c r="G551" s="8"/>
    </row>
    <row r="552" s="1" customFormat="1" customHeight="1" spans="1:7">
      <c r="A552" s="8">
        <v>549</v>
      </c>
      <c r="B552" s="8" t="s">
        <v>1498</v>
      </c>
      <c r="C552" s="8" t="s">
        <v>302</v>
      </c>
      <c r="D552" s="8" t="s">
        <v>1499</v>
      </c>
      <c r="E552" s="8">
        <v>13983066090</v>
      </c>
      <c r="F552" s="8" t="s">
        <v>1466</v>
      </c>
      <c r="G552" s="8"/>
    </row>
    <row r="553" s="1" customFormat="1" customHeight="1" spans="1:7">
      <c r="A553" s="8">
        <v>550</v>
      </c>
      <c r="B553" s="8" t="s">
        <v>1500</v>
      </c>
      <c r="C553" s="8" t="s">
        <v>302</v>
      </c>
      <c r="D553" s="8" t="s">
        <v>1501</v>
      </c>
      <c r="E553" s="8">
        <v>17382396673</v>
      </c>
      <c r="F553" s="8" t="s">
        <v>1466</v>
      </c>
      <c r="G553" s="8"/>
    </row>
    <row r="554" s="1" customFormat="1" customHeight="1" spans="1:7">
      <c r="A554" s="8">
        <v>551</v>
      </c>
      <c r="B554" s="8" t="s">
        <v>1502</v>
      </c>
      <c r="C554" s="8" t="s">
        <v>302</v>
      </c>
      <c r="D554" s="8" t="s">
        <v>1503</v>
      </c>
      <c r="E554" s="8">
        <v>15123917571</v>
      </c>
      <c r="F554" s="8" t="s">
        <v>1466</v>
      </c>
      <c r="G554" s="8"/>
    </row>
    <row r="555" s="1" customFormat="1" customHeight="1" spans="1:7">
      <c r="A555" s="8">
        <v>552</v>
      </c>
      <c r="B555" s="8" t="s">
        <v>1504</v>
      </c>
      <c r="C555" s="8" t="s">
        <v>302</v>
      </c>
      <c r="D555" s="8" t="s">
        <v>1505</v>
      </c>
      <c r="E555" s="8">
        <v>13594041240</v>
      </c>
      <c r="F555" s="8" t="s">
        <v>1466</v>
      </c>
      <c r="G555" s="8"/>
    </row>
    <row r="556" s="1" customFormat="1" customHeight="1" spans="1:7">
      <c r="A556" s="8">
        <v>553</v>
      </c>
      <c r="B556" s="8" t="s">
        <v>1506</v>
      </c>
      <c r="C556" s="8" t="s">
        <v>302</v>
      </c>
      <c r="D556" s="8" t="s">
        <v>1507</v>
      </c>
      <c r="E556" s="8">
        <v>15085056020</v>
      </c>
      <c r="F556" s="8" t="s">
        <v>1466</v>
      </c>
      <c r="G556" s="8"/>
    </row>
    <row r="557" s="1" customFormat="1" customHeight="1" spans="1:7">
      <c r="A557" s="8">
        <v>554</v>
      </c>
      <c r="B557" s="8" t="s">
        <v>1508</v>
      </c>
      <c r="C557" s="8" t="s">
        <v>302</v>
      </c>
      <c r="D557" s="8" t="s">
        <v>1509</v>
      </c>
      <c r="E557" s="8">
        <v>18523955858</v>
      </c>
      <c r="F557" s="8" t="s">
        <v>1466</v>
      </c>
      <c r="G557" s="8"/>
    </row>
    <row r="558" s="1" customFormat="1" customHeight="1" spans="1:7">
      <c r="A558" s="8">
        <v>555</v>
      </c>
      <c r="B558" s="8" t="s">
        <v>1510</v>
      </c>
      <c r="C558" s="8" t="s">
        <v>302</v>
      </c>
      <c r="D558" s="8" t="s">
        <v>1511</v>
      </c>
      <c r="E558" s="8">
        <v>18996394917</v>
      </c>
      <c r="F558" s="8" t="s">
        <v>1466</v>
      </c>
      <c r="G558" s="8"/>
    </row>
    <row r="559" s="1" customFormat="1" customHeight="1" spans="1:7">
      <c r="A559" s="8">
        <v>556</v>
      </c>
      <c r="B559" s="8" t="s">
        <v>1512</v>
      </c>
      <c r="C559" s="8" t="s">
        <v>302</v>
      </c>
      <c r="D559" s="8" t="s">
        <v>1513</v>
      </c>
      <c r="E559" s="8">
        <v>13368215745</v>
      </c>
      <c r="F559" s="8" t="s">
        <v>1466</v>
      </c>
      <c r="G559" s="8"/>
    </row>
    <row r="560" s="1" customFormat="1" customHeight="1" spans="1:7">
      <c r="A560" s="8">
        <v>557</v>
      </c>
      <c r="B560" s="8" t="s">
        <v>1514</v>
      </c>
      <c r="C560" s="8" t="s">
        <v>302</v>
      </c>
      <c r="D560" s="8" t="s">
        <v>1515</v>
      </c>
      <c r="E560" s="8">
        <v>13508280967</v>
      </c>
      <c r="F560" s="8" t="s">
        <v>1466</v>
      </c>
      <c r="G560" s="8"/>
    </row>
    <row r="561" s="1" customFormat="1" customHeight="1" spans="1:7">
      <c r="A561" s="8">
        <v>558</v>
      </c>
      <c r="B561" s="8" t="s">
        <v>1516</v>
      </c>
      <c r="C561" s="8" t="s">
        <v>302</v>
      </c>
      <c r="D561" s="8" t="s">
        <v>1517</v>
      </c>
      <c r="E561" s="8">
        <v>18002320982</v>
      </c>
      <c r="F561" s="8" t="s">
        <v>1466</v>
      </c>
      <c r="G561" s="8"/>
    </row>
    <row r="562" s="1" customFormat="1" customHeight="1" spans="1:7">
      <c r="A562" s="8">
        <v>559</v>
      </c>
      <c r="B562" s="8" t="s">
        <v>1518</v>
      </c>
      <c r="C562" s="8" t="s">
        <v>302</v>
      </c>
      <c r="D562" s="8" t="s">
        <v>1519</v>
      </c>
      <c r="E562" s="8">
        <v>13617611806</v>
      </c>
      <c r="F562" s="8" t="s">
        <v>1466</v>
      </c>
      <c r="G562" s="8"/>
    </row>
    <row r="563" s="1" customFormat="1" customHeight="1" spans="1:7">
      <c r="A563" s="8">
        <v>560</v>
      </c>
      <c r="B563" s="8" t="s">
        <v>1520</v>
      </c>
      <c r="C563" s="8" t="s">
        <v>302</v>
      </c>
      <c r="D563" s="8" t="s">
        <v>1521</v>
      </c>
      <c r="E563" s="8">
        <v>18883362194</v>
      </c>
      <c r="F563" s="8" t="s">
        <v>1466</v>
      </c>
      <c r="G563" s="8"/>
    </row>
    <row r="564" s="1" customFormat="1" customHeight="1" spans="1:7">
      <c r="A564" s="8">
        <v>561</v>
      </c>
      <c r="B564" s="8" t="s">
        <v>1522</v>
      </c>
      <c r="C564" s="8" t="s">
        <v>302</v>
      </c>
      <c r="D564" s="8" t="s">
        <v>1523</v>
      </c>
      <c r="E564" s="8">
        <v>15195627449</v>
      </c>
      <c r="F564" s="8" t="s">
        <v>1466</v>
      </c>
      <c r="G564" s="8"/>
    </row>
    <row r="565" s="1" customFormat="1" customHeight="1" spans="1:7">
      <c r="A565" s="8">
        <v>562</v>
      </c>
      <c r="B565" s="8" t="s">
        <v>1524</v>
      </c>
      <c r="C565" s="8" t="s">
        <v>302</v>
      </c>
      <c r="D565" s="8" t="s">
        <v>1525</v>
      </c>
      <c r="E565" s="8">
        <v>13508345617</v>
      </c>
      <c r="F565" s="8" t="s">
        <v>1466</v>
      </c>
      <c r="G565" s="8"/>
    </row>
    <row r="566" s="1" customFormat="1" customHeight="1" spans="1:7">
      <c r="A566" s="8">
        <v>563</v>
      </c>
      <c r="B566" s="8" t="s">
        <v>1526</v>
      </c>
      <c r="C566" s="8" t="s">
        <v>302</v>
      </c>
      <c r="D566" s="8" t="s">
        <v>1527</v>
      </c>
      <c r="E566" s="8">
        <v>13509496463</v>
      </c>
      <c r="F566" s="8" t="s">
        <v>1466</v>
      </c>
      <c r="G566" s="8"/>
    </row>
    <row r="567" s="1" customFormat="1" customHeight="1" spans="1:7">
      <c r="A567" s="8">
        <v>564</v>
      </c>
      <c r="B567" s="8" t="s">
        <v>1528</v>
      </c>
      <c r="C567" s="8" t="s">
        <v>302</v>
      </c>
      <c r="D567" s="8" t="s">
        <v>1529</v>
      </c>
      <c r="E567" s="8">
        <v>13350376680</v>
      </c>
      <c r="F567" s="8" t="s">
        <v>1466</v>
      </c>
      <c r="G567" s="8"/>
    </row>
    <row r="568" s="1" customFormat="1" customHeight="1" spans="1:7">
      <c r="A568" s="8">
        <v>565</v>
      </c>
      <c r="B568" s="8" t="s">
        <v>1530</v>
      </c>
      <c r="C568" s="8" t="s">
        <v>302</v>
      </c>
      <c r="D568" s="8" t="s">
        <v>1531</v>
      </c>
      <c r="E568" s="8">
        <v>18623116589</v>
      </c>
      <c r="F568" s="8" t="s">
        <v>1466</v>
      </c>
      <c r="G568" s="8"/>
    </row>
    <row r="569" s="1" customFormat="1" customHeight="1" spans="1:7">
      <c r="A569" s="8">
        <v>566</v>
      </c>
      <c r="B569" s="8" t="s">
        <v>1532</v>
      </c>
      <c r="C569" s="8" t="s">
        <v>302</v>
      </c>
      <c r="D569" s="8" t="s">
        <v>1533</v>
      </c>
      <c r="E569" s="8">
        <v>15310402365</v>
      </c>
      <c r="F569" s="8" t="s">
        <v>1466</v>
      </c>
      <c r="G569" s="8"/>
    </row>
    <row r="570" s="1" customFormat="1" customHeight="1" spans="1:7">
      <c r="A570" s="8">
        <v>567</v>
      </c>
      <c r="B570" s="8" t="s">
        <v>1534</v>
      </c>
      <c r="C570" s="8" t="s">
        <v>302</v>
      </c>
      <c r="D570" s="8" t="s">
        <v>1535</v>
      </c>
      <c r="E570" s="8">
        <v>13509496603</v>
      </c>
      <c r="F570" s="8" t="s">
        <v>1466</v>
      </c>
      <c r="G570" s="8"/>
    </row>
    <row r="571" s="1" customFormat="1" customHeight="1" spans="1:7">
      <c r="A571" s="8">
        <v>568</v>
      </c>
      <c r="B571" s="8" t="s">
        <v>1536</v>
      </c>
      <c r="C571" s="8" t="s">
        <v>302</v>
      </c>
      <c r="D571" s="8" t="s">
        <v>1537</v>
      </c>
      <c r="E571" s="8">
        <v>15334568090</v>
      </c>
      <c r="F571" s="8" t="s">
        <v>1466</v>
      </c>
      <c r="G571" s="8"/>
    </row>
    <row r="572" s="1" customFormat="1" customHeight="1" spans="1:7">
      <c r="A572" s="8">
        <v>569</v>
      </c>
      <c r="B572" s="8" t="s">
        <v>1538</v>
      </c>
      <c r="C572" s="8" t="s">
        <v>302</v>
      </c>
      <c r="D572" s="8" t="s">
        <v>1539</v>
      </c>
      <c r="E572" s="8">
        <v>18616552572</v>
      </c>
      <c r="F572" s="8" t="s">
        <v>1466</v>
      </c>
      <c r="G572" s="8"/>
    </row>
    <row r="573" s="1" customFormat="1" customHeight="1" spans="1:7">
      <c r="A573" s="8">
        <v>570</v>
      </c>
      <c r="B573" s="8" t="s">
        <v>1540</v>
      </c>
      <c r="C573" s="8" t="s">
        <v>302</v>
      </c>
      <c r="D573" s="8" t="s">
        <v>1541</v>
      </c>
      <c r="E573" s="8">
        <v>13629781340</v>
      </c>
      <c r="F573" s="8" t="s">
        <v>1466</v>
      </c>
      <c r="G573" s="8"/>
    </row>
    <row r="574" s="1" customFormat="1" customHeight="1" spans="1:7">
      <c r="A574" s="8">
        <v>571</v>
      </c>
      <c r="B574" s="8" t="s">
        <v>1542</v>
      </c>
      <c r="C574" s="8" t="s">
        <v>302</v>
      </c>
      <c r="D574" s="8" t="s">
        <v>1543</v>
      </c>
      <c r="E574" s="8">
        <v>18008377172</v>
      </c>
      <c r="F574" s="8" t="s">
        <v>1466</v>
      </c>
      <c r="G574" s="8"/>
    </row>
    <row r="575" s="1" customFormat="1" customHeight="1" spans="1:7">
      <c r="A575" s="8">
        <v>572</v>
      </c>
      <c r="B575" s="8" t="s">
        <v>1544</v>
      </c>
      <c r="C575" s="8" t="s">
        <v>302</v>
      </c>
      <c r="D575" s="8" t="s">
        <v>1545</v>
      </c>
      <c r="E575" s="8">
        <v>18323390863</v>
      </c>
      <c r="F575" s="8" t="s">
        <v>1466</v>
      </c>
      <c r="G575" s="8"/>
    </row>
    <row r="576" s="1" customFormat="1" customHeight="1" spans="1:7">
      <c r="A576" s="8">
        <v>573</v>
      </c>
      <c r="B576" s="8" t="s">
        <v>1546</v>
      </c>
      <c r="C576" s="8" t="s">
        <v>302</v>
      </c>
      <c r="D576" s="8" t="s">
        <v>1547</v>
      </c>
      <c r="E576" s="8">
        <v>15909306066</v>
      </c>
      <c r="F576" s="8" t="s">
        <v>1466</v>
      </c>
      <c r="G576" s="8"/>
    </row>
    <row r="577" s="1" customFormat="1" customHeight="1" spans="1:7">
      <c r="A577" s="8">
        <v>574</v>
      </c>
      <c r="B577" s="8" t="s">
        <v>1548</v>
      </c>
      <c r="C577" s="8" t="s">
        <v>302</v>
      </c>
      <c r="D577" s="8" t="s">
        <v>550</v>
      </c>
      <c r="E577" s="8" t="s">
        <v>1549</v>
      </c>
      <c r="F577" s="8" t="s">
        <v>1466</v>
      </c>
      <c r="G577" s="8"/>
    </row>
    <row r="578" s="1" customFormat="1" customHeight="1" spans="1:7">
      <c r="A578" s="8">
        <v>575</v>
      </c>
      <c r="B578" s="9" t="s">
        <v>1550</v>
      </c>
      <c r="C578" s="8" t="s">
        <v>496</v>
      </c>
      <c r="D578" s="9" t="s">
        <v>694</v>
      </c>
      <c r="E578" s="9" t="s">
        <v>1551</v>
      </c>
      <c r="F578" s="9" t="s">
        <v>1466</v>
      </c>
      <c r="G578" s="9"/>
    </row>
    <row r="579" s="1" customFormat="1" customHeight="1" spans="1:7">
      <c r="A579" s="8">
        <v>576</v>
      </c>
      <c r="B579" s="8" t="s">
        <v>1552</v>
      </c>
      <c r="C579" s="8" t="s">
        <v>302</v>
      </c>
      <c r="D579" s="8" t="s">
        <v>1553</v>
      </c>
      <c r="E579" s="8">
        <v>18623456396</v>
      </c>
      <c r="F579" s="8" t="s">
        <v>1466</v>
      </c>
      <c r="G579" s="8"/>
    </row>
    <row r="580" s="1" customFormat="1" customHeight="1" spans="1:7">
      <c r="A580" s="8">
        <v>577</v>
      </c>
      <c r="B580" s="8" t="s">
        <v>1554</v>
      </c>
      <c r="C580" s="8" t="s">
        <v>302</v>
      </c>
      <c r="D580" s="8" t="s">
        <v>1555</v>
      </c>
      <c r="E580" s="8">
        <v>18282641356</v>
      </c>
      <c r="F580" s="8" t="s">
        <v>1466</v>
      </c>
      <c r="G580" s="8"/>
    </row>
    <row r="581" s="1" customFormat="1" customHeight="1" spans="1:7">
      <c r="A581" s="8">
        <v>578</v>
      </c>
      <c r="B581" s="8" t="s">
        <v>1556</v>
      </c>
      <c r="C581" s="8" t="s">
        <v>302</v>
      </c>
      <c r="D581" s="8" t="s">
        <v>1557</v>
      </c>
      <c r="E581" s="8">
        <v>15201981131</v>
      </c>
      <c r="F581" s="8" t="s">
        <v>1466</v>
      </c>
      <c r="G581" s="8"/>
    </row>
    <row r="582" s="1" customFormat="1" customHeight="1" spans="1:7">
      <c r="A582" s="8">
        <v>579</v>
      </c>
      <c r="B582" s="8" t="s">
        <v>1558</v>
      </c>
      <c r="C582" s="8" t="s">
        <v>302</v>
      </c>
      <c r="D582" s="8" t="s">
        <v>1559</v>
      </c>
      <c r="E582" s="8">
        <v>17815183866</v>
      </c>
      <c r="F582" s="8" t="s">
        <v>1466</v>
      </c>
      <c r="G582" s="8"/>
    </row>
    <row r="583" s="1" customFormat="1" customHeight="1" spans="1:7">
      <c r="A583" s="8">
        <v>580</v>
      </c>
      <c r="B583" s="8" t="s">
        <v>1560</v>
      </c>
      <c r="C583" s="8" t="s">
        <v>302</v>
      </c>
      <c r="D583" s="8" t="s">
        <v>1561</v>
      </c>
      <c r="E583" s="8">
        <v>17725196848</v>
      </c>
      <c r="F583" s="8" t="s">
        <v>1466</v>
      </c>
      <c r="G583" s="8"/>
    </row>
    <row r="584" s="1" customFormat="1" customHeight="1" spans="1:7">
      <c r="A584" s="8">
        <v>581</v>
      </c>
      <c r="B584" s="8" t="s">
        <v>1562</v>
      </c>
      <c r="C584" s="8" t="s">
        <v>302</v>
      </c>
      <c r="D584" s="8" t="s">
        <v>1563</v>
      </c>
      <c r="E584" s="8">
        <v>17782180418</v>
      </c>
      <c r="F584" s="8" t="s">
        <v>1466</v>
      </c>
      <c r="G584" s="8"/>
    </row>
    <row r="585" s="1" customFormat="1" customHeight="1" spans="1:7">
      <c r="A585" s="8">
        <v>582</v>
      </c>
      <c r="B585" s="8" t="s">
        <v>1564</v>
      </c>
      <c r="C585" s="8" t="s">
        <v>302</v>
      </c>
      <c r="D585" s="8" t="s">
        <v>1565</v>
      </c>
      <c r="E585" s="8">
        <v>15683469033</v>
      </c>
      <c r="F585" s="8" t="s">
        <v>1466</v>
      </c>
      <c r="G585" s="8"/>
    </row>
    <row r="586" s="1" customFormat="1" customHeight="1" spans="1:7">
      <c r="A586" s="8">
        <v>583</v>
      </c>
      <c r="B586" s="8" t="s">
        <v>1566</v>
      </c>
      <c r="C586" s="8" t="s">
        <v>302</v>
      </c>
      <c r="D586" s="8" t="s">
        <v>1567</v>
      </c>
      <c r="E586" s="8">
        <v>13983685540</v>
      </c>
      <c r="F586" s="8" t="s">
        <v>1466</v>
      </c>
      <c r="G586" s="8"/>
    </row>
    <row r="587" s="1" customFormat="1" customHeight="1" spans="1:7">
      <c r="A587" s="8">
        <v>584</v>
      </c>
      <c r="B587" s="8" t="s">
        <v>1568</v>
      </c>
      <c r="C587" s="8" t="s">
        <v>302</v>
      </c>
      <c r="D587" s="8" t="s">
        <v>982</v>
      </c>
      <c r="E587" s="8">
        <v>15223418425</v>
      </c>
      <c r="F587" s="8" t="s">
        <v>1466</v>
      </c>
      <c r="G587" s="8"/>
    </row>
    <row r="588" s="1" customFormat="1" customHeight="1" spans="1:7">
      <c r="A588" s="8">
        <v>585</v>
      </c>
      <c r="B588" s="8" t="s">
        <v>1569</v>
      </c>
      <c r="C588" s="8" t="s">
        <v>302</v>
      </c>
      <c r="D588" s="8" t="s">
        <v>1570</v>
      </c>
      <c r="E588" s="8">
        <v>19923515528</v>
      </c>
      <c r="F588" s="8" t="s">
        <v>1466</v>
      </c>
      <c r="G588" s="8"/>
    </row>
    <row r="589" s="1" customFormat="1" customHeight="1" spans="1:7">
      <c r="A589" s="8">
        <v>586</v>
      </c>
      <c r="B589" s="8" t="s">
        <v>1571</v>
      </c>
      <c r="C589" s="8" t="s">
        <v>302</v>
      </c>
      <c r="D589" s="8" t="s">
        <v>1572</v>
      </c>
      <c r="E589" s="8">
        <v>13896000370</v>
      </c>
      <c r="F589" s="8" t="s">
        <v>1466</v>
      </c>
      <c r="G589" s="8"/>
    </row>
    <row r="590" s="1" customFormat="1" customHeight="1" spans="1:7">
      <c r="A590" s="8">
        <v>587</v>
      </c>
      <c r="B590" s="8" t="s">
        <v>1573</v>
      </c>
      <c r="C590" s="8" t="s">
        <v>302</v>
      </c>
      <c r="D590" s="8" t="s">
        <v>1574</v>
      </c>
      <c r="E590" s="8">
        <v>15823334963</v>
      </c>
      <c r="F590" s="8" t="s">
        <v>1466</v>
      </c>
      <c r="G590" s="8"/>
    </row>
    <row r="591" s="1" customFormat="1" customHeight="1" spans="1:7">
      <c r="A591" s="8">
        <v>588</v>
      </c>
      <c r="B591" s="8" t="s">
        <v>1575</v>
      </c>
      <c r="C591" s="8" t="s">
        <v>302</v>
      </c>
      <c r="D591" s="8" t="s">
        <v>1576</v>
      </c>
      <c r="E591" s="8">
        <v>13637988849</v>
      </c>
      <c r="F591" s="8" t="s">
        <v>1466</v>
      </c>
      <c r="G591" s="8"/>
    </row>
    <row r="592" s="1" customFormat="1" customHeight="1" spans="1:7">
      <c r="A592" s="8">
        <v>589</v>
      </c>
      <c r="B592" s="8" t="s">
        <v>1577</v>
      </c>
      <c r="C592" s="8" t="s">
        <v>302</v>
      </c>
      <c r="D592" s="8" t="s">
        <v>1578</v>
      </c>
      <c r="E592" s="8">
        <v>15723312502</v>
      </c>
      <c r="F592" s="8" t="s">
        <v>1466</v>
      </c>
      <c r="G592" s="8"/>
    </row>
    <row r="593" s="1" customFormat="1" customHeight="1" spans="1:7">
      <c r="A593" s="8">
        <v>590</v>
      </c>
      <c r="B593" s="8" t="s">
        <v>1579</v>
      </c>
      <c r="C593" s="8" t="s">
        <v>302</v>
      </c>
      <c r="D593" s="8" t="s">
        <v>1580</v>
      </c>
      <c r="E593" s="8">
        <v>15320280836</v>
      </c>
      <c r="F593" s="8" t="s">
        <v>1466</v>
      </c>
      <c r="G593" s="8"/>
    </row>
    <row r="594" s="1" customFormat="1" customHeight="1" spans="1:7">
      <c r="A594" s="8">
        <v>591</v>
      </c>
      <c r="B594" s="8" t="s">
        <v>1581</v>
      </c>
      <c r="C594" s="8" t="s">
        <v>302</v>
      </c>
      <c r="D594" s="8" t="s">
        <v>694</v>
      </c>
      <c r="E594" s="8">
        <v>19823564688</v>
      </c>
      <c r="F594" s="8" t="s">
        <v>1466</v>
      </c>
      <c r="G594" s="8"/>
    </row>
    <row r="595" s="1" customFormat="1" customHeight="1" spans="1:7">
      <c r="A595" s="8">
        <v>592</v>
      </c>
      <c r="B595" s="8" t="s">
        <v>1582</v>
      </c>
      <c r="C595" s="8" t="s">
        <v>302</v>
      </c>
      <c r="D595" s="8" t="s">
        <v>1583</v>
      </c>
      <c r="E595" s="8">
        <v>13650546186</v>
      </c>
      <c r="F595" s="8" t="s">
        <v>1466</v>
      </c>
      <c r="G595" s="8"/>
    </row>
    <row r="596" s="1" customFormat="1" customHeight="1" spans="1:7">
      <c r="A596" s="8">
        <v>593</v>
      </c>
      <c r="B596" s="8" t="s">
        <v>1584</v>
      </c>
      <c r="C596" s="8" t="s">
        <v>302</v>
      </c>
      <c r="D596" s="8" t="s">
        <v>1585</v>
      </c>
      <c r="E596" s="8">
        <v>18580088331</v>
      </c>
      <c r="F596" s="8" t="s">
        <v>1466</v>
      </c>
      <c r="G596" s="8"/>
    </row>
    <row r="597" s="1" customFormat="1" customHeight="1" spans="1:7">
      <c r="A597" s="8">
        <v>594</v>
      </c>
      <c r="B597" s="8" t="s">
        <v>1586</v>
      </c>
      <c r="C597" s="8" t="s">
        <v>302</v>
      </c>
      <c r="D597" s="8" t="s">
        <v>1587</v>
      </c>
      <c r="E597" s="8">
        <v>13980555424</v>
      </c>
      <c r="F597" s="8" t="s">
        <v>1466</v>
      </c>
      <c r="G597" s="8"/>
    </row>
    <row r="598" s="1" customFormat="1" customHeight="1" spans="1:7">
      <c r="A598" s="8">
        <v>595</v>
      </c>
      <c r="B598" s="8" t="s">
        <v>1588</v>
      </c>
      <c r="C598" s="8" t="s">
        <v>302</v>
      </c>
      <c r="D598" s="8" t="s">
        <v>1589</v>
      </c>
      <c r="E598" s="8">
        <v>18896179385</v>
      </c>
      <c r="F598" s="8" t="s">
        <v>1466</v>
      </c>
      <c r="G598" s="8"/>
    </row>
    <row r="599" s="1" customFormat="1" customHeight="1" spans="1:7">
      <c r="A599" s="8">
        <v>596</v>
      </c>
      <c r="B599" s="8" t="s">
        <v>1590</v>
      </c>
      <c r="C599" s="8" t="s">
        <v>302</v>
      </c>
      <c r="D599" s="8" t="s">
        <v>1591</v>
      </c>
      <c r="E599" s="8">
        <v>13500340543</v>
      </c>
      <c r="F599" s="8" t="s">
        <v>1466</v>
      </c>
      <c r="G599" s="8"/>
    </row>
    <row r="600" s="1" customFormat="1" customHeight="1" spans="1:7">
      <c r="A600" s="8">
        <v>597</v>
      </c>
      <c r="B600" s="8" t="s">
        <v>1592</v>
      </c>
      <c r="C600" s="8" t="s">
        <v>302</v>
      </c>
      <c r="D600" s="8" t="s">
        <v>1593</v>
      </c>
      <c r="E600" s="8">
        <v>15923241169</v>
      </c>
      <c r="F600" s="8" t="s">
        <v>1466</v>
      </c>
      <c r="G600" s="8"/>
    </row>
    <row r="601" s="1" customFormat="1" customHeight="1" spans="1:7">
      <c r="A601" s="8">
        <v>598</v>
      </c>
      <c r="B601" s="8" t="s">
        <v>1594</v>
      </c>
      <c r="C601" s="8" t="s">
        <v>302</v>
      </c>
      <c r="D601" s="8" t="s">
        <v>1595</v>
      </c>
      <c r="E601" s="8">
        <v>18008378656</v>
      </c>
      <c r="F601" s="8" t="s">
        <v>1466</v>
      </c>
      <c r="G601" s="8"/>
    </row>
    <row r="602" s="1" customFormat="1" customHeight="1" spans="1:7">
      <c r="A602" s="8">
        <v>599</v>
      </c>
      <c r="B602" s="8" t="s">
        <v>1596</v>
      </c>
      <c r="C602" s="8" t="s">
        <v>618</v>
      </c>
      <c r="D602" s="12" t="s">
        <v>1597</v>
      </c>
      <c r="E602" s="12">
        <v>13637777460</v>
      </c>
      <c r="F602" s="8" t="s">
        <v>1466</v>
      </c>
      <c r="G602" s="8"/>
    </row>
    <row r="603" s="1" customFormat="1" customHeight="1" spans="1:7">
      <c r="A603" s="8">
        <v>600</v>
      </c>
      <c r="B603" s="8" t="s">
        <v>1598</v>
      </c>
      <c r="C603" s="8" t="s">
        <v>302</v>
      </c>
      <c r="D603" s="8" t="s">
        <v>1599</v>
      </c>
      <c r="E603" s="8">
        <v>18108305030</v>
      </c>
      <c r="F603" s="8" t="s">
        <v>1600</v>
      </c>
      <c r="G603" s="8"/>
    </row>
    <row r="604" s="1" customFormat="1" customHeight="1" spans="1:7">
      <c r="A604" s="8">
        <v>601</v>
      </c>
      <c r="B604" s="8" t="s">
        <v>1601</v>
      </c>
      <c r="C604" s="8" t="s">
        <v>302</v>
      </c>
      <c r="D604" s="8" t="s">
        <v>1602</v>
      </c>
      <c r="E604" s="8">
        <v>18680913917</v>
      </c>
      <c r="F604" s="8" t="s">
        <v>1600</v>
      </c>
      <c r="G604" s="8"/>
    </row>
    <row r="605" s="1" customFormat="1" customHeight="1" spans="1:7">
      <c r="A605" s="8">
        <v>602</v>
      </c>
      <c r="B605" s="8" t="s">
        <v>1603</v>
      </c>
      <c r="C605" s="8" t="s">
        <v>302</v>
      </c>
      <c r="D605" s="8" t="s">
        <v>1604</v>
      </c>
      <c r="E605" s="8">
        <v>18696534910</v>
      </c>
      <c r="F605" s="8" t="s">
        <v>1600</v>
      </c>
      <c r="G605" s="8"/>
    </row>
    <row r="606" s="1" customFormat="1" customHeight="1" spans="1:7">
      <c r="A606" s="8">
        <v>603</v>
      </c>
      <c r="B606" s="8" t="s">
        <v>1605</v>
      </c>
      <c r="C606" s="8" t="s">
        <v>302</v>
      </c>
      <c r="D606" s="8" t="s">
        <v>1606</v>
      </c>
      <c r="E606" s="8">
        <v>18623074868</v>
      </c>
      <c r="F606" s="8" t="s">
        <v>1600</v>
      </c>
      <c r="G606" s="8"/>
    </row>
    <row r="607" s="1" customFormat="1" customHeight="1" spans="1:7">
      <c r="A607" s="8">
        <v>604</v>
      </c>
      <c r="B607" s="8" t="s">
        <v>1607</v>
      </c>
      <c r="C607" s="8" t="s">
        <v>302</v>
      </c>
      <c r="D607" s="8" t="s">
        <v>1608</v>
      </c>
      <c r="E607" s="8">
        <v>18323159707</v>
      </c>
      <c r="F607" s="8" t="s">
        <v>1600</v>
      </c>
      <c r="G607" s="8"/>
    </row>
    <row r="608" s="1" customFormat="1" customHeight="1" spans="1:7">
      <c r="A608" s="8">
        <v>605</v>
      </c>
      <c r="B608" s="8" t="s">
        <v>1609</v>
      </c>
      <c r="C608" s="8" t="s">
        <v>302</v>
      </c>
      <c r="D608" s="8" t="s">
        <v>1610</v>
      </c>
      <c r="E608" s="8">
        <v>13983203596</v>
      </c>
      <c r="F608" s="8" t="s">
        <v>1600</v>
      </c>
      <c r="G608" s="8"/>
    </row>
    <row r="609" s="1" customFormat="1" customHeight="1" spans="1:7">
      <c r="A609" s="8">
        <v>606</v>
      </c>
      <c r="B609" s="8" t="s">
        <v>1611</v>
      </c>
      <c r="C609" s="8" t="s">
        <v>302</v>
      </c>
      <c r="D609" s="8" t="s">
        <v>1612</v>
      </c>
      <c r="E609" s="8">
        <v>15683211837</v>
      </c>
      <c r="F609" s="8" t="s">
        <v>1600</v>
      </c>
      <c r="G609" s="8"/>
    </row>
    <row r="610" s="1" customFormat="1" customHeight="1" spans="1:7">
      <c r="A610" s="8">
        <v>607</v>
      </c>
      <c r="B610" s="8" t="s">
        <v>1613</v>
      </c>
      <c r="C610" s="8" t="s">
        <v>302</v>
      </c>
      <c r="D610" s="8" t="s">
        <v>1614</v>
      </c>
      <c r="E610" s="8">
        <v>18223123380</v>
      </c>
      <c r="F610" s="8" t="s">
        <v>1600</v>
      </c>
      <c r="G610" s="8"/>
    </row>
    <row r="611" s="1" customFormat="1" customHeight="1" spans="1:7">
      <c r="A611" s="8">
        <v>608</v>
      </c>
      <c r="B611" s="8" t="s">
        <v>1615</v>
      </c>
      <c r="C611" s="8" t="s">
        <v>302</v>
      </c>
      <c r="D611" s="8" t="s">
        <v>1616</v>
      </c>
      <c r="E611" s="8">
        <v>18183075565</v>
      </c>
      <c r="F611" s="8" t="s">
        <v>1600</v>
      </c>
      <c r="G611" s="8"/>
    </row>
    <row r="612" s="1" customFormat="1" customHeight="1" spans="1:7">
      <c r="A612" s="8">
        <v>609</v>
      </c>
      <c r="B612" s="8" t="s">
        <v>1617</v>
      </c>
      <c r="C612" s="8" t="s">
        <v>302</v>
      </c>
      <c r="D612" s="8" t="s">
        <v>1618</v>
      </c>
      <c r="E612" s="8">
        <v>13635407608</v>
      </c>
      <c r="F612" s="8" t="s">
        <v>1600</v>
      </c>
      <c r="G612" s="8"/>
    </row>
    <row r="613" s="1" customFormat="1" customHeight="1" spans="1:7">
      <c r="A613" s="8">
        <v>610</v>
      </c>
      <c r="B613" s="8" t="s">
        <v>1619</v>
      </c>
      <c r="C613" s="8" t="s">
        <v>302</v>
      </c>
      <c r="D613" s="8" t="s">
        <v>1620</v>
      </c>
      <c r="E613" s="8">
        <v>13819761777</v>
      </c>
      <c r="F613" s="8" t="s">
        <v>1600</v>
      </c>
      <c r="G613" s="8"/>
    </row>
    <row r="614" s="1" customFormat="1" customHeight="1" spans="1:7">
      <c r="A614" s="8">
        <v>611</v>
      </c>
      <c r="B614" s="8" t="s">
        <v>1621</v>
      </c>
      <c r="C614" s="8" t="s">
        <v>302</v>
      </c>
      <c r="D614" s="8" t="s">
        <v>1622</v>
      </c>
      <c r="E614" s="8">
        <v>13648447779</v>
      </c>
      <c r="F614" s="8" t="s">
        <v>1600</v>
      </c>
      <c r="G614" s="8"/>
    </row>
    <row r="615" s="1" customFormat="1" customHeight="1" spans="1:7">
      <c r="A615" s="8">
        <v>612</v>
      </c>
      <c r="B615" s="8" t="s">
        <v>1623</v>
      </c>
      <c r="C615" s="8" t="s">
        <v>302</v>
      </c>
      <c r="D615" s="8" t="s">
        <v>1624</v>
      </c>
      <c r="E615" s="8">
        <v>18100866859</v>
      </c>
      <c r="F615" s="8" t="s">
        <v>1600</v>
      </c>
      <c r="G615" s="8"/>
    </row>
    <row r="616" s="1" customFormat="1" customHeight="1" spans="1:7">
      <c r="A616" s="8">
        <v>613</v>
      </c>
      <c r="B616" s="8" t="s">
        <v>1625</v>
      </c>
      <c r="C616" s="8" t="s">
        <v>302</v>
      </c>
      <c r="D616" s="8" t="s">
        <v>1626</v>
      </c>
      <c r="E616" s="8">
        <v>18983761942</v>
      </c>
      <c r="F616" s="8" t="s">
        <v>1600</v>
      </c>
      <c r="G616" s="8"/>
    </row>
    <row r="617" s="1" customFormat="1" customHeight="1" spans="1:7">
      <c r="A617" s="8">
        <v>614</v>
      </c>
      <c r="B617" s="8" t="s">
        <v>1627</v>
      </c>
      <c r="C617" s="8" t="s">
        <v>302</v>
      </c>
      <c r="D617" s="8" t="s">
        <v>1628</v>
      </c>
      <c r="E617" s="8">
        <v>13628353898</v>
      </c>
      <c r="F617" s="8" t="s">
        <v>1600</v>
      </c>
      <c r="G617" s="8"/>
    </row>
    <row r="618" s="1" customFormat="1" customHeight="1" spans="1:7">
      <c r="A618" s="8">
        <v>615</v>
      </c>
      <c r="B618" s="8" t="s">
        <v>1629</v>
      </c>
      <c r="C618" s="8" t="s">
        <v>302</v>
      </c>
      <c r="D618" s="8" t="s">
        <v>1630</v>
      </c>
      <c r="E618" s="8">
        <v>18375648550</v>
      </c>
      <c r="F618" s="8" t="s">
        <v>1600</v>
      </c>
      <c r="G618" s="8"/>
    </row>
    <row r="619" s="1" customFormat="1" customHeight="1" spans="1:7">
      <c r="A619" s="8">
        <v>616</v>
      </c>
      <c r="B619" s="8" t="s">
        <v>1631</v>
      </c>
      <c r="C619" s="8" t="s">
        <v>302</v>
      </c>
      <c r="D619" s="8" t="s">
        <v>1632</v>
      </c>
      <c r="E619" s="8">
        <v>17723268850</v>
      </c>
      <c r="F619" s="8" t="s">
        <v>1600</v>
      </c>
      <c r="G619" s="8"/>
    </row>
    <row r="620" s="1" customFormat="1" customHeight="1" spans="1:7">
      <c r="A620" s="8">
        <v>617</v>
      </c>
      <c r="B620" s="8" t="s">
        <v>1633</v>
      </c>
      <c r="C620" s="8" t="s">
        <v>302</v>
      </c>
      <c r="D620" s="8" t="s">
        <v>1634</v>
      </c>
      <c r="E620" s="8">
        <v>15223489838</v>
      </c>
      <c r="F620" s="8" t="s">
        <v>1600</v>
      </c>
      <c r="G620" s="8"/>
    </row>
    <row r="621" s="1" customFormat="1" customHeight="1" spans="1:7">
      <c r="A621" s="8">
        <v>618</v>
      </c>
      <c r="B621" s="8" t="s">
        <v>1635</v>
      </c>
      <c r="C621" s="8" t="s">
        <v>302</v>
      </c>
      <c r="D621" s="8" t="s">
        <v>1636</v>
      </c>
      <c r="E621" s="8">
        <v>13983687782</v>
      </c>
      <c r="F621" s="8" t="s">
        <v>1600</v>
      </c>
      <c r="G621" s="8"/>
    </row>
    <row r="622" s="1" customFormat="1" customHeight="1" spans="1:7">
      <c r="A622" s="8">
        <v>619</v>
      </c>
      <c r="B622" s="8" t="s">
        <v>1637</v>
      </c>
      <c r="C622" s="8" t="s">
        <v>302</v>
      </c>
      <c r="D622" s="8" t="s">
        <v>1638</v>
      </c>
      <c r="E622" s="8">
        <v>19923803729</v>
      </c>
      <c r="F622" s="8" t="s">
        <v>1600</v>
      </c>
      <c r="G622" s="8"/>
    </row>
    <row r="623" s="1" customFormat="1" customHeight="1" spans="1:7">
      <c r="A623" s="8">
        <v>620</v>
      </c>
      <c r="B623" s="8" t="s">
        <v>1639</v>
      </c>
      <c r="C623" s="8" t="s">
        <v>302</v>
      </c>
      <c r="D623" s="8" t="s">
        <v>1640</v>
      </c>
      <c r="E623" s="8">
        <v>13308307568</v>
      </c>
      <c r="F623" s="8" t="s">
        <v>1600</v>
      </c>
      <c r="G623" s="8"/>
    </row>
    <row r="624" s="1" customFormat="1" customHeight="1" spans="1:7">
      <c r="A624" s="8">
        <v>621</v>
      </c>
      <c r="B624" s="8" t="s">
        <v>1641</v>
      </c>
      <c r="C624" s="8" t="s">
        <v>302</v>
      </c>
      <c r="D624" s="8" t="s">
        <v>1642</v>
      </c>
      <c r="E624" s="8">
        <v>18696697858</v>
      </c>
      <c r="F624" s="8" t="s">
        <v>1600</v>
      </c>
      <c r="G624" s="8"/>
    </row>
    <row r="625" s="1" customFormat="1" customHeight="1" spans="1:7">
      <c r="A625" s="8">
        <v>622</v>
      </c>
      <c r="B625" s="8" t="s">
        <v>1643</v>
      </c>
      <c r="C625" s="8" t="s">
        <v>302</v>
      </c>
      <c r="D625" s="8" t="s">
        <v>1644</v>
      </c>
      <c r="E625" s="8">
        <v>13500366603</v>
      </c>
      <c r="F625" s="8" t="s">
        <v>1600</v>
      </c>
      <c r="G625" s="8"/>
    </row>
    <row r="626" s="1" customFormat="1" customHeight="1" spans="1:7">
      <c r="A626" s="8">
        <v>623</v>
      </c>
      <c r="B626" s="8" t="s">
        <v>1645</v>
      </c>
      <c r="C626" s="8" t="s">
        <v>302</v>
      </c>
      <c r="D626" s="8" t="s">
        <v>1646</v>
      </c>
      <c r="E626" s="8">
        <v>15085765337</v>
      </c>
      <c r="F626" s="8" t="s">
        <v>1600</v>
      </c>
      <c r="G626" s="8"/>
    </row>
    <row r="627" s="1" customFormat="1" customHeight="1" spans="1:7">
      <c r="A627" s="8">
        <v>624</v>
      </c>
      <c r="B627" s="8" t="s">
        <v>1647</v>
      </c>
      <c r="C627" s="8" t="s">
        <v>302</v>
      </c>
      <c r="D627" s="8" t="s">
        <v>1648</v>
      </c>
      <c r="E627" s="8">
        <v>15823744117</v>
      </c>
      <c r="F627" s="8" t="s">
        <v>1600</v>
      </c>
      <c r="G627" s="8"/>
    </row>
    <row r="628" s="1" customFormat="1" customHeight="1" spans="1:7">
      <c r="A628" s="8">
        <v>625</v>
      </c>
      <c r="B628" s="8" t="s">
        <v>1649</v>
      </c>
      <c r="C628" s="8" t="s">
        <v>302</v>
      </c>
      <c r="D628" s="8" t="s">
        <v>1650</v>
      </c>
      <c r="E628" s="8">
        <v>17323966514</v>
      </c>
      <c r="F628" s="8" t="s">
        <v>1600</v>
      </c>
      <c r="G628" s="8"/>
    </row>
    <row r="629" s="1" customFormat="1" customHeight="1" spans="1:7">
      <c r="A629" s="8">
        <v>626</v>
      </c>
      <c r="B629" s="8" t="s">
        <v>1651</v>
      </c>
      <c r="C629" s="8" t="s">
        <v>302</v>
      </c>
      <c r="D629" s="8" t="s">
        <v>1652</v>
      </c>
      <c r="E629" s="8">
        <v>17384089215</v>
      </c>
      <c r="F629" s="8" t="s">
        <v>1600</v>
      </c>
      <c r="G629" s="8"/>
    </row>
    <row r="630" s="1" customFormat="1" customHeight="1" spans="1:7">
      <c r="A630" s="8">
        <v>627</v>
      </c>
      <c r="B630" s="8" t="s">
        <v>1653</v>
      </c>
      <c r="C630" s="8" t="s">
        <v>302</v>
      </c>
      <c r="D630" s="8" t="s">
        <v>1654</v>
      </c>
      <c r="E630" s="8">
        <v>19936131605</v>
      </c>
      <c r="F630" s="8" t="s">
        <v>1600</v>
      </c>
      <c r="G630" s="8"/>
    </row>
    <row r="631" s="1" customFormat="1" customHeight="1" spans="1:7">
      <c r="A631" s="8">
        <v>628</v>
      </c>
      <c r="B631" s="8" t="s">
        <v>1655</v>
      </c>
      <c r="C631" s="8" t="s">
        <v>302</v>
      </c>
      <c r="D631" s="8" t="s">
        <v>1656</v>
      </c>
      <c r="E631" s="8">
        <v>13883352299</v>
      </c>
      <c r="F631" s="8" t="s">
        <v>1600</v>
      </c>
      <c r="G631" s="8"/>
    </row>
    <row r="632" s="1" customFormat="1" customHeight="1" spans="1:7">
      <c r="A632" s="8">
        <v>629</v>
      </c>
      <c r="B632" s="8" t="s">
        <v>1657</v>
      </c>
      <c r="C632" s="8" t="s">
        <v>302</v>
      </c>
      <c r="D632" s="8" t="s">
        <v>1658</v>
      </c>
      <c r="E632" s="8">
        <v>13340218524</v>
      </c>
      <c r="F632" s="8" t="s">
        <v>1600</v>
      </c>
      <c r="G632" s="8"/>
    </row>
    <row r="633" s="1" customFormat="1" customHeight="1" spans="1:7">
      <c r="A633" s="8">
        <v>630</v>
      </c>
      <c r="B633" s="8" t="s">
        <v>1659</v>
      </c>
      <c r="C633" s="8" t="s">
        <v>302</v>
      </c>
      <c r="D633" s="8" t="s">
        <v>1660</v>
      </c>
      <c r="E633" s="8">
        <v>15823525772</v>
      </c>
      <c r="F633" s="8" t="s">
        <v>1600</v>
      </c>
      <c r="G633" s="8"/>
    </row>
    <row r="634" s="1" customFormat="1" customHeight="1" spans="1:7">
      <c r="A634" s="8">
        <v>631</v>
      </c>
      <c r="B634" s="8" t="s">
        <v>1661</v>
      </c>
      <c r="C634" s="8" t="s">
        <v>302</v>
      </c>
      <c r="D634" s="8" t="s">
        <v>1662</v>
      </c>
      <c r="E634" s="8">
        <v>18523508875</v>
      </c>
      <c r="F634" s="8" t="s">
        <v>1600</v>
      </c>
      <c r="G634" s="8"/>
    </row>
    <row r="635" s="1" customFormat="1" customHeight="1" spans="1:7">
      <c r="A635" s="8">
        <v>632</v>
      </c>
      <c r="B635" s="8" t="s">
        <v>1663</v>
      </c>
      <c r="C635" s="8" t="s">
        <v>302</v>
      </c>
      <c r="D635" s="8" t="s">
        <v>1664</v>
      </c>
      <c r="E635" s="8">
        <v>13650550088</v>
      </c>
      <c r="F635" s="8" t="s">
        <v>1600</v>
      </c>
      <c r="G635" s="8"/>
    </row>
    <row r="636" s="1" customFormat="1" customHeight="1" spans="1:7">
      <c r="A636" s="8">
        <v>633</v>
      </c>
      <c r="B636" s="8" t="s">
        <v>1665</v>
      </c>
      <c r="C636" s="8" t="s">
        <v>302</v>
      </c>
      <c r="D636" s="8" t="s">
        <v>1666</v>
      </c>
      <c r="E636" s="8">
        <v>18696763878</v>
      </c>
      <c r="F636" s="8" t="s">
        <v>1600</v>
      </c>
      <c r="G636" s="8"/>
    </row>
    <row r="637" s="1" customFormat="1" customHeight="1" spans="1:7">
      <c r="A637" s="8">
        <v>634</v>
      </c>
      <c r="B637" s="8" t="s">
        <v>1667</v>
      </c>
      <c r="C637" s="8" t="s">
        <v>302</v>
      </c>
      <c r="D637" s="8" t="s">
        <v>1668</v>
      </c>
      <c r="E637" s="8">
        <v>18983357296</v>
      </c>
      <c r="F637" s="8" t="s">
        <v>1600</v>
      </c>
      <c r="G637" s="8"/>
    </row>
    <row r="638" s="1" customFormat="1" customHeight="1" spans="1:7">
      <c r="A638" s="8">
        <v>635</v>
      </c>
      <c r="B638" s="8" t="s">
        <v>1669</v>
      </c>
      <c r="C638" s="8" t="s">
        <v>302</v>
      </c>
      <c r="D638" s="8" t="s">
        <v>1670</v>
      </c>
      <c r="E638" s="8">
        <v>19922804435</v>
      </c>
      <c r="F638" s="8" t="s">
        <v>1600</v>
      </c>
      <c r="G638" s="8"/>
    </row>
    <row r="639" s="1" customFormat="1" customHeight="1" spans="1:7">
      <c r="A639" s="8">
        <v>636</v>
      </c>
      <c r="B639" s="8" t="s">
        <v>1671</v>
      </c>
      <c r="C639" s="8" t="s">
        <v>302</v>
      </c>
      <c r="D639" s="8" t="s">
        <v>1672</v>
      </c>
      <c r="E639" s="8">
        <v>13008333329</v>
      </c>
      <c r="F639" s="8" t="s">
        <v>1600</v>
      </c>
      <c r="G639" s="8"/>
    </row>
    <row r="640" s="1" customFormat="1" customHeight="1" spans="1:7">
      <c r="A640" s="8">
        <v>637</v>
      </c>
      <c r="B640" s="8" t="s">
        <v>1673</v>
      </c>
      <c r="C640" s="8" t="s">
        <v>302</v>
      </c>
      <c r="D640" s="8" t="s">
        <v>1674</v>
      </c>
      <c r="E640" s="8">
        <v>13060277688</v>
      </c>
      <c r="F640" s="8" t="s">
        <v>1600</v>
      </c>
      <c r="G640" s="8"/>
    </row>
    <row r="641" s="1" customFormat="1" customHeight="1" spans="1:7">
      <c r="A641" s="8">
        <v>638</v>
      </c>
      <c r="B641" s="8" t="s">
        <v>1675</v>
      </c>
      <c r="C641" s="8" t="s">
        <v>302</v>
      </c>
      <c r="D641" s="8" t="s">
        <v>1676</v>
      </c>
      <c r="E641" s="8">
        <v>17378318577</v>
      </c>
      <c r="F641" s="8" t="s">
        <v>1600</v>
      </c>
      <c r="G641" s="8"/>
    </row>
    <row r="642" s="1" customFormat="1" customHeight="1" spans="1:7">
      <c r="A642" s="8">
        <v>639</v>
      </c>
      <c r="B642" s="8" t="s">
        <v>1677</v>
      </c>
      <c r="C642" s="8" t="s">
        <v>302</v>
      </c>
      <c r="D642" s="8" t="s">
        <v>1678</v>
      </c>
      <c r="E642" s="8">
        <v>13883690690</v>
      </c>
      <c r="F642" s="8" t="s">
        <v>1600</v>
      </c>
      <c r="G642" s="8"/>
    </row>
    <row r="643" s="1" customFormat="1" customHeight="1" spans="1:7">
      <c r="A643" s="8">
        <v>640</v>
      </c>
      <c r="B643" s="8" t="s">
        <v>1679</v>
      </c>
      <c r="C643" s="8" t="s">
        <v>302</v>
      </c>
      <c r="D643" s="8" t="s">
        <v>1680</v>
      </c>
      <c r="E643" s="8">
        <v>13883329277</v>
      </c>
      <c r="F643" s="8" t="s">
        <v>1600</v>
      </c>
      <c r="G643" s="8"/>
    </row>
    <row r="644" s="1" customFormat="1" customHeight="1" spans="1:7">
      <c r="A644" s="8">
        <v>641</v>
      </c>
      <c r="B644" s="8" t="s">
        <v>1681</v>
      </c>
      <c r="C644" s="8" t="s">
        <v>302</v>
      </c>
      <c r="D644" s="8" t="s">
        <v>1682</v>
      </c>
      <c r="E644" s="8">
        <v>18716253873</v>
      </c>
      <c r="F644" s="8" t="s">
        <v>1600</v>
      </c>
      <c r="G644" s="8"/>
    </row>
    <row r="645" s="1" customFormat="1" customHeight="1" spans="1:7">
      <c r="A645" s="8">
        <v>642</v>
      </c>
      <c r="B645" s="8" t="s">
        <v>1683</v>
      </c>
      <c r="C645" s="8" t="s">
        <v>302</v>
      </c>
      <c r="D645" s="8" t="s">
        <v>1684</v>
      </c>
      <c r="E645" s="8">
        <v>15002315631</v>
      </c>
      <c r="F645" s="8" t="s">
        <v>1600</v>
      </c>
      <c r="G645" s="8"/>
    </row>
    <row r="646" s="1" customFormat="1" customHeight="1" spans="1:7">
      <c r="A646" s="8">
        <v>643</v>
      </c>
      <c r="B646" s="8" t="s">
        <v>1685</v>
      </c>
      <c r="C646" s="8" t="s">
        <v>302</v>
      </c>
      <c r="D646" s="8" t="s">
        <v>1686</v>
      </c>
      <c r="E646" s="8">
        <v>15178793325</v>
      </c>
      <c r="F646" s="8" t="s">
        <v>1600</v>
      </c>
      <c r="G646" s="8"/>
    </row>
    <row r="647" s="1" customFormat="1" customHeight="1" spans="1:7">
      <c r="A647" s="8">
        <v>644</v>
      </c>
      <c r="B647" s="8" t="s">
        <v>1687</v>
      </c>
      <c r="C647" s="8" t="s">
        <v>302</v>
      </c>
      <c r="D647" s="8" t="s">
        <v>1688</v>
      </c>
      <c r="E647" s="8">
        <v>19908318905</v>
      </c>
      <c r="F647" s="8" t="s">
        <v>1600</v>
      </c>
      <c r="G647" s="8"/>
    </row>
    <row r="648" s="1" customFormat="1" customHeight="1" spans="1:7">
      <c r="A648" s="8">
        <v>645</v>
      </c>
      <c r="B648" s="8" t="s">
        <v>1689</v>
      </c>
      <c r="C648" s="8" t="s">
        <v>302</v>
      </c>
      <c r="D648" s="8" t="s">
        <v>1690</v>
      </c>
      <c r="E648" s="8">
        <v>17338631239</v>
      </c>
      <c r="F648" s="8" t="s">
        <v>1600</v>
      </c>
      <c r="G648" s="8"/>
    </row>
    <row r="649" s="1" customFormat="1" customHeight="1" spans="1:7">
      <c r="A649" s="8">
        <v>646</v>
      </c>
      <c r="B649" s="8" t="s">
        <v>1691</v>
      </c>
      <c r="C649" s="8" t="s">
        <v>302</v>
      </c>
      <c r="D649" s="8" t="s">
        <v>1692</v>
      </c>
      <c r="E649" s="8">
        <v>17723564641</v>
      </c>
      <c r="F649" s="8" t="s">
        <v>1600</v>
      </c>
      <c r="G649" s="8"/>
    </row>
    <row r="650" s="1" customFormat="1" customHeight="1" spans="1:7">
      <c r="A650" s="8">
        <v>647</v>
      </c>
      <c r="B650" s="8" t="s">
        <v>1693</v>
      </c>
      <c r="C650" s="8" t="s">
        <v>302</v>
      </c>
      <c r="D650" s="8" t="s">
        <v>1694</v>
      </c>
      <c r="E650" s="8">
        <v>15215244679</v>
      </c>
      <c r="F650" s="8" t="s">
        <v>1600</v>
      </c>
      <c r="G650" s="8"/>
    </row>
    <row r="651" s="1" customFormat="1" customHeight="1" spans="1:7">
      <c r="A651" s="8">
        <v>648</v>
      </c>
      <c r="B651" s="8" t="s">
        <v>1695</v>
      </c>
      <c r="C651" s="8" t="s">
        <v>302</v>
      </c>
      <c r="D651" s="8" t="s">
        <v>1379</v>
      </c>
      <c r="E651" s="8">
        <v>13618344380</v>
      </c>
      <c r="F651" s="8" t="s">
        <v>1600</v>
      </c>
      <c r="G651" s="8"/>
    </row>
    <row r="652" s="1" customFormat="1" customHeight="1" spans="1:7">
      <c r="A652" s="8">
        <v>649</v>
      </c>
      <c r="B652" s="8" t="s">
        <v>1696</v>
      </c>
      <c r="C652" s="8" t="s">
        <v>302</v>
      </c>
      <c r="D652" s="8" t="s">
        <v>1697</v>
      </c>
      <c r="E652" s="8">
        <v>13896143883</v>
      </c>
      <c r="F652" s="8" t="s">
        <v>1600</v>
      </c>
      <c r="G652" s="8"/>
    </row>
    <row r="653" s="1" customFormat="1" customHeight="1" spans="1:7">
      <c r="A653" s="8">
        <v>650</v>
      </c>
      <c r="B653" s="8" t="s">
        <v>1698</v>
      </c>
      <c r="C653" s="8" t="s">
        <v>302</v>
      </c>
      <c r="D653" s="8" t="s">
        <v>1699</v>
      </c>
      <c r="E653" s="8">
        <v>15213128391</v>
      </c>
      <c r="F653" s="8" t="s">
        <v>1600</v>
      </c>
      <c r="G653" s="8"/>
    </row>
    <row r="654" s="1" customFormat="1" customHeight="1" spans="1:7">
      <c r="A654" s="8">
        <v>651</v>
      </c>
      <c r="B654" s="8" t="s">
        <v>1700</v>
      </c>
      <c r="C654" s="8" t="s">
        <v>302</v>
      </c>
      <c r="D654" s="8" t="s">
        <v>1701</v>
      </c>
      <c r="E654" s="8">
        <v>18580010351</v>
      </c>
      <c r="F654" s="8" t="s">
        <v>1600</v>
      </c>
      <c r="G654" s="8"/>
    </row>
    <row r="655" s="1" customFormat="1" customHeight="1" spans="1:7">
      <c r="A655" s="8">
        <v>652</v>
      </c>
      <c r="B655" s="8" t="s">
        <v>1702</v>
      </c>
      <c r="C655" s="8" t="s">
        <v>302</v>
      </c>
      <c r="D655" s="8" t="s">
        <v>1703</v>
      </c>
      <c r="E655" s="8">
        <v>18225076368</v>
      </c>
      <c r="F655" s="8" t="s">
        <v>1600</v>
      </c>
      <c r="G655" s="8"/>
    </row>
    <row r="656" s="1" customFormat="1" customHeight="1" spans="1:7">
      <c r="A656" s="8">
        <v>653</v>
      </c>
      <c r="B656" s="8" t="s">
        <v>1704</v>
      </c>
      <c r="C656" s="8" t="s">
        <v>302</v>
      </c>
      <c r="D656" s="8" t="s">
        <v>1705</v>
      </c>
      <c r="E656" s="8">
        <v>17708322771</v>
      </c>
      <c r="F656" s="8" t="s">
        <v>1600</v>
      </c>
      <c r="G656" s="8"/>
    </row>
    <row r="657" s="1" customFormat="1" customHeight="1" spans="1:7">
      <c r="A657" s="8">
        <v>654</v>
      </c>
      <c r="B657" s="8" t="s">
        <v>1706</v>
      </c>
      <c r="C657" s="8" t="s">
        <v>302</v>
      </c>
      <c r="D657" s="8" t="s">
        <v>1707</v>
      </c>
      <c r="E657" s="8">
        <v>17320358060</v>
      </c>
      <c r="F657" s="8" t="s">
        <v>1600</v>
      </c>
      <c r="G657" s="8"/>
    </row>
    <row r="658" s="1" customFormat="1" customHeight="1" spans="1:7">
      <c r="A658" s="8">
        <v>655</v>
      </c>
      <c r="B658" s="8" t="s">
        <v>1708</v>
      </c>
      <c r="C658" s="8" t="s">
        <v>302</v>
      </c>
      <c r="D658" s="8" t="s">
        <v>1709</v>
      </c>
      <c r="E658" s="8">
        <v>15086827990</v>
      </c>
      <c r="F658" s="8" t="s">
        <v>1600</v>
      </c>
      <c r="G658" s="8"/>
    </row>
    <row r="659" s="1" customFormat="1" customHeight="1" spans="1:7">
      <c r="A659" s="8">
        <v>656</v>
      </c>
      <c r="B659" s="8" t="s">
        <v>1710</v>
      </c>
      <c r="C659" s="8" t="s">
        <v>302</v>
      </c>
      <c r="D659" s="8" t="s">
        <v>1711</v>
      </c>
      <c r="E659" s="8">
        <v>17316736071</v>
      </c>
      <c r="F659" s="8" t="s">
        <v>1600</v>
      </c>
      <c r="G659" s="8"/>
    </row>
    <row r="660" s="1" customFormat="1" customHeight="1" spans="1:7">
      <c r="A660" s="8">
        <v>657</v>
      </c>
      <c r="B660" s="8" t="s">
        <v>1712</v>
      </c>
      <c r="C660" s="8" t="s">
        <v>302</v>
      </c>
      <c r="D660" s="8" t="s">
        <v>1713</v>
      </c>
      <c r="E660" s="8">
        <v>13696451371</v>
      </c>
      <c r="F660" s="8" t="s">
        <v>1600</v>
      </c>
      <c r="G660" s="8"/>
    </row>
    <row r="661" s="1" customFormat="1" customHeight="1" spans="1:7">
      <c r="A661" s="8">
        <v>658</v>
      </c>
      <c r="B661" s="8" t="s">
        <v>1714</v>
      </c>
      <c r="C661" s="8" t="s">
        <v>302</v>
      </c>
      <c r="D661" s="8" t="s">
        <v>1715</v>
      </c>
      <c r="E661" s="8">
        <v>17358374377</v>
      </c>
      <c r="F661" s="8" t="s">
        <v>1600</v>
      </c>
      <c r="G661" s="8"/>
    </row>
    <row r="662" s="1" customFormat="1" customHeight="1" spans="1:7">
      <c r="A662" s="8">
        <v>659</v>
      </c>
      <c r="B662" s="8" t="s">
        <v>1716</v>
      </c>
      <c r="C662" s="8" t="s">
        <v>302</v>
      </c>
      <c r="D662" s="8" t="s">
        <v>1717</v>
      </c>
      <c r="E662" s="8">
        <v>18136119680</v>
      </c>
      <c r="F662" s="8" t="s">
        <v>1600</v>
      </c>
      <c r="G662" s="8"/>
    </row>
    <row r="663" s="1" customFormat="1" customHeight="1" spans="1:7">
      <c r="A663" s="8">
        <v>660</v>
      </c>
      <c r="B663" s="8" t="s">
        <v>1718</v>
      </c>
      <c r="C663" s="8" t="s">
        <v>302</v>
      </c>
      <c r="D663" s="8" t="s">
        <v>1719</v>
      </c>
      <c r="E663" s="8">
        <v>17384702607</v>
      </c>
      <c r="F663" s="8" t="s">
        <v>1600</v>
      </c>
      <c r="G663" s="8"/>
    </row>
    <row r="664" s="1" customFormat="1" customHeight="1" spans="1:7">
      <c r="A664" s="8">
        <v>661</v>
      </c>
      <c r="B664" s="8" t="s">
        <v>1720</v>
      </c>
      <c r="C664" s="8" t="s">
        <v>302</v>
      </c>
      <c r="D664" s="8" t="s">
        <v>1721</v>
      </c>
      <c r="E664" s="8">
        <v>17347866420</v>
      </c>
      <c r="F664" s="8" t="s">
        <v>1600</v>
      </c>
      <c r="G664" s="8"/>
    </row>
    <row r="665" s="1" customFormat="1" customHeight="1" spans="1:7">
      <c r="A665" s="8">
        <v>662</v>
      </c>
      <c r="B665" s="8" t="s">
        <v>1722</v>
      </c>
      <c r="C665" s="8" t="s">
        <v>302</v>
      </c>
      <c r="D665" s="8" t="s">
        <v>1723</v>
      </c>
      <c r="E665" s="8">
        <v>17784499768</v>
      </c>
      <c r="F665" s="8" t="s">
        <v>1600</v>
      </c>
      <c r="G665" s="8"/>
    </row>
    <row r="666" s="1" customFormat="1" customHeight="1" spans="1:7">
      <c r="A666" s="8">
        <v>663</v>
      </c>
      <c r="B666" s="8" t="s">
        <v>1724</v>
      </c>
      <c r="C666" s="8" t="s">
        <v>302</v>
      </c>
      <c r="D666" s="8" t="s">
        <v>1725</v>
      </c>
      <c r="E666" s="8">
        <v>15213102253</v>
      </c>
      <c r="F666" s="8" t="s">
        <v>1600</v>
      </c>
      <c r="G666" s="8"/>
    </row>
    <row r="667" s="1" customFormat="1" customHeight="1" spans="1:7">
      <c r="A667" s="8">
        <v>664</v>
      </c>
      <c r="B667" s="8" t="s">
        <v>1726</v>
      </c>
      <c r="C667" s="8" t="s">
        <v>302</v>
      </c>
      <c r="D667" s="8" t="s">
        <v>1727</v>
      </c>
      <c r="E667" s="8">
        <v>17708312855</v>
      </c>
      <c r="F667" s="8" t="s">
        <v>1600</v>
      </c>
      <c r="G667" s="8"/>
    </row>
    <row r="668" s="1" customFormat="1" customHeight="1" spans="1:7">
      <c r="A668" s="8">
        <v>665</v>
      </c>
      <c r="B668" s="8" t="s">
        <v>1728</v>
      </c>
      <c r="C668" s="8" t="s">
        <v>302</v>
      </c>
      <c r="D668" s="8" t="s">
        <v>1729</v>
      </c>
      <c r="E668" s="8">
        <v>17783093760</v>
      </c>
      <c r="F668" s="8" t="s">
        <v>1600</v>
      </c>
      <c r="G668" s="8"/>
    </row>
    <row r="669" s="1" customFormat="1" customHeight="1" spans="1:7">
      <c r="A669" s="8">
        <v>666</v>
      </c>
      <c r="B669" s="8" t="s">
        <v>1730</v>
      </c>
      <c r="C669" s="8" t="s">
        <v>302</v>
      </c>
      <c r="D669" s="8" t="s">
        <v>1731</v>
      </c>
      <c r="E669" s="8">
        <v>18996144183</v>
      </c>
      <c r="F669" s="8" t="s">
        <v>1600</v>
      </c>
      <c r="G669" s="8"/>
    </row>
    <row r="670" s="1" customFormat="1" customHeight="1" spans="1:7">
      <c r="A670" s="8">
        <v>667</v>
      </c>
      <c r="B670" s="8" t="s">
        <v>1732</v>
      </c>
      <c r="C670" s="8" t="s">
        <v>302</v>
      </c>
      <c r="D670" s="8" t="s">
        <v>1733</v>
      </c>
      <c r="E670" s="8">
        <v>13883811444</v>
      </c>
      <c r="F670" s="8" t="s">
        <v>1600</v>
      </c>
      <c r="G670" s="8"/>
    </row>
    <row r="671" s="1" customFormat="1" customHeight="1" spans="1:7">
      <c r="A671" s="8">
        <v>668</v>
      </c>
      <c r="B671" s="8" t="s">
        <v>1734</v>
      </c>
      <c r="C671" s="8" t="s">
        <v>302</v>
      </c>
      <c r="D671" s="8" t="s">
        <v>1735</v>
      </c>
      <c r="E671" s="8">
        <v>13008321771</v>
      </c>
      <c r="F671" s="8" t="s">
        <v>1600</v>
      </c>
      <c r="G671" s="8"/>
    </row>
    <row r="672" s="1" customFormat="1" customHeight="1" spans="1:7">
      <c r="A672" s="8">
        <v>669</v>
      </c>
      <c r="B672" s="8" t="s">
        <v>1736</v>
      </c>
      <c r="C672" s="8" t="s">
        <v>302</v>
      </c>
      <c r="D672" s="8" t="s">
        <v>1737</v>
      </c>
      <c r="E672" s="8">
        <v>17784778567</v>
      </c>
      <c r="F672" s="8" t="s">
        <v>1600</v>
      </c>
      <c r="G672" s="8"/>
    </row>
    <row r="673" s="1" customFormat="1" customHeight="1" spans="1:7">
      <c r="A673" s="8">
        <v>670</v>
      </c>
      <c r="B673" s="8" t="s">
        <v>1738</v>
      </c>
      <c r="C673" s="8" t="s">
        <v>302</v>
      </c>
      <c r="D673" s="8" t="s">
        <v>1739</v>
      </c>
      <c r="E673" s="8">
        <v>18623024483</v>
      </c>
      <c r="F673" s="8" t="s">
        <v>1600</v>
      </c>
      <c r="G673" s="8"/>
    </row>
    <row r="674" s="1" customFormat="1" customHeight="1" spans="1:7">
      <c r="A674" s="8">
        <v>671</v>
      </c>
      <c r="B674" s="8" t="s">
        <v>1740</v>
      </c>
      <c r="C674" s="8" t="s">
        <v>302</v>
      </c>
      <c r="D674" s="8" t="s">
        <v>1741</v>
      </c>
      <c r="E674" s="8">
        <v>18623351041</v>
      </c>
      <c r="F674" s="8" t="s">
        <v>1600</v>
      </c>
      <c r="G674" s="8"/>
    </row>
    <row r="675" s="1" customFormat="1" customHeight="1" spans="1:7">
      <c r="A675" s="8">
        <v>672</v>
      </c>
      <c r="B675" s="8" t="s">
        <v>1742</v>
      </c>
      <c r="C675" s="8" t="s">
        <v>302</v>
      </c>
      <c r="D675" s="8" t="s">
        <v>1743</v>
      </c>
      <c r="E675" s="8" t="s">
        <v>1744</v>
      </c>
      <c r="F675" s="8" t="s">
        <v>1600</v>
      </c>
      <c r="G675" s="8"/>
    </row>
    <row r="676" s="1" customFormat="1" customHeight="1" spans="1:7">
      <c r="A676" s="8">
        <v>673</v>
      </c>
      <c r="B676" s="8" t="s">
        <v>1745</v>
      </c>
      <c r="C676" s="8" t="s">
        <v>302</v>
      </c>
      <c r="D676" s="8" t="s">
        <v>1746</v>
      </c>
      <c r="E676" s="8">
        <v>13638329348</v>
      </c>
      <c r="F676" s="8" t="s">
        <v>1600</v>
      </c>
      <c r="G676" s="8"/>
    </row>
    <row r="677" s="1" customFormat="1" customHeight="1" spans="1:7">
      <c r="A677" s="8">
        <v>674</v>
      </c>
      <c r="B677" s="8" t="s">
        <v>1747</v>
      </c>
      <c r="C677" s="8" t="s">
        <v>302</v>
      </c>
      <c r="D677" s="8" t="s">
        <v>1748</v>
      </c>
      <c r="E677" s="8">
        <v>13996890811</v>
      </c>
      <c r="F677" s="8" t="s">
        <v>1600</v>
      </c>
      <c r="G677" s="8"/>
    </row>
    <row r="678" s="3" customFormat="1" customHeight="1" spans="1:7">
      <c r="A678" s="8">
        <v>675</v>
      </c>
      <c r="B678" s="8" t="s">
        <v>1749</v>
      </c>
      <c r="C678" s="8" t="s">
        <v>302</v>
      </c>
      <c r="D678" s="8" t="s">
        <v>1750</v>
      </c>
      <c r="E678" s="8">
        <v>17384719923</v>
      </c>
      <c r="F678" s="8" t="s">
        <v>1600</v>
      </c>
      <c r="G678" s="8"/>
    </row>
    <row r="679" s="1" customFormat="1" customHeight="1" spans="1:7">
      <c r="A679" s="8">
        <v>676</v>
      </c>
      <c r="B679" s="8" t="s">
        <v>1751</v>
      </c>
      <c r="C679" s="8" t="s">
        <v>302</v>
      </c>
      <c r="D679" s="8" t="s">
        <v>1752</v>
      </c>
      <c r="E679" s="8">
        <v>19923650980</v>
      </c>
      <c r="F679" s="8" t="s">
        <v>1600</v>
      </c>
      <c r="G679" s="8"/>
    </row>
    <row r="680" s="1" customFormat="1" customHeight="1" spans="1:7">
      <c r="A680" s="8">
        <v>677</v>
      </c>
      <c r="B680" s="8" t="s">
        <v>1753</v>
      </c>
      <c r="C680" s="8" t="s">
        <v>302</v>
      </c>
      <c r="D680" s="8" t="s">
        <v>1754</v>
      </c>
      <c r="E680" s="37" t="s">
        <v>1755</v>
      </c>
      <c r="F680" s="8" t="s">
        <v>1600</v>
      </c>
      <c r="G680" s="8"/>
    </row>
    <row r="681" s="1" customFormat="1" customHeight="1" spans="1:7">
      <c r="A681" s="8">
        <v>678</v>
      </c>
      <c r="B681" s="8" t="s">
        <v>1756</v>
      </c>
      <c r="C681" s="8" t="s">
        <v>302</v>
      </c>
      <c r="D681" s="8" t="s">
        <v>1757</v>
      </c>
      <c r="E681" s="8">
        <v>15696969651</v>
      </c>
      <c r="F681" s="8" t="s">
        <v>1600</v>
      </c>
      <c r="G681" s="8"/>
    </row>
    <row r="682" s="1" customFormat="1" customHeight="1" spans="1:7">
      <c r="A682" s="8">
        <v>679</v>
      </c>
      <c r="B682" s="8" t="s">
        <v>1758</v>
      </c>
      <c r="C682" s="8" t="s">
        <v>302</v>
      </c>
      <c r="D682" s="8" t="s">
        <v>1759</v>
      </c>
      <c r="E682" s="8">
        <v>15826188373</v>
      </c>
      <c r="F682" s="8" t="s">
        <v>1600</v>
      </c>
      <c r="G682" s="8"/>
    </row>
    <row r="683" s="1" customFormat="1" customHeight="1" spans="1:7">
      <c r="A683" s="8">
        <v>680</v>
      </c>
      <c r="B683" s="8" t="s">
        <v>1760</v>
      </c>
      <c r="C683" s="8" t="s">
        <v>302</v>
      </c>
      <c r="D683" s="8" t="s">
        <v>1761</v>
      </c>
      <c r="E683" s="8">
        <v>18375922152</v>
      </c>
      <c r="F683" s="8" t="s">
        <v>1600</v>
      </c>
      <c r="G683" s="8"/>
    </row>
    <row r="684" s="1" customFormat="1" customHeight="1" spans="1:7">
      <c r="A684" s="8">
        <v>681</v>
      </c>
      <c r="B684" s="8" t="s">
        <v>1762</v>
      </c>
      <c r="C684" s="8" t="s">
        <v>302</v>
      </c>
      <c r="D684" s="8" t="s">
        <v>1763</v>
      </c>
      <c r="E684" s="8">
        <v>17320431652</v>
      </c>
      <c r="F684" s="8" t="s">
        <v>1600</v>
      </c>
      <c r="G684" s="8"/>
    </row>
    <row r="685" s="1" customFormat="1" customHeight="1" spans="1:7">
      <c r="A685" s="8">
        <v>682</v>
      </c>
      <c r="B685" s="8" t="s">
        <v>1764</v>
      </c>
      <c r="C685" s="8" t="s">
        <v>302</v>
      </c>
      <c r="D685" s="8" t="s">
        <v>1470</v>
      </c>
      <c r="E685" s="8">
        <v>15823040698</v>
      </c>
      <c r="F685" s="8" t="s">
        <v>1600</v>
      </c>
      <c r="G685" s="8"/>
    </row>
    <row r="686" s="1" customFormat="1" customHeight="1" spans="1:7">
      <c r="A686" s="8">
        <v>683</v>
      </c>
      <c r="B686" s="8" t="s">
        <v>1765</v>
      </c>
      <c r="C686" s="8" t="s">
        <v>302</v>
      </c>
      <c r="D686" s="8" t="s">
        <v>1766</v>
      </c>
      <c r="E686" s="8">
        <v>13883308473</v>
      </c>
      <c r="F686" s="8" t="s">
        <v>1600</v>
      </c>
      <c r="G686" s="8"/>
    </row>
    <row r="687" s="1" customFormat="1" customHeight="1" spans="1:7">
      <c r="A687" s="8">
        <v>684</v>
      </c>
      <c r="B687" s="8" t="s">
        <v>1767</v>
      </c>
      <c r="C687" s="8" t="s">
        <v>618</v>
      </c>
      <c r="D687" s="8" t="s">
        <v>1768</v>
      </c>
      <c r="E687" s="8">
        <v>15213162932</v>
      </c>
      <c r="F687" s="8" t="s">
        <v>1600</v>
      </c>
      <c r="G687" s="8"/>
    </row>
    <row r="688" s="1" customFormat="1" customHeight="1" spans="1:7">
      <c r="A688" s="8">
        <v>685</v>
      </c>
      <c r="B688" s="8" t="s">
        <v>1769</v>
      </c>
      <c r="C688" s="8" t="s">
        <v>302</v>
      </c>
      <c r="D688" s="8" t="s">
        <v>1770</v>
      </c>
      <c r="E688" s="8">
        <v>18623312489</v>
      </c>
      <c r="F688" s="8" t="s">
        <v>1600</v>
      </c>
      <c r="G688" s="8"/>
    </row>
    <row r="689" s="1" customFormat="1" customHeight="1" spans="1:7">
      <c r="A689" s="8">
        <v>686</v>
      </c>
      <c r="B689" s="8" t="s">
        <v>1771</v>
      </c>
      <c r="C689" s="8" t="s">
        <v>493</v>
      </c>
      <c r="D689" s="8" t="s">
        <v>1772</v>
      </c>
      <c r="E689" s="8">
        <v>13508358640</v>
      </c>
      <c r="F689" s="8" t="s">
        <v>1773</v>
      </c>
      <c r="G689" s="8"/>
    </row>
    <row r="690" s="1" customFormat="1" customHeight="1" spans="1:7">
      <c r="A690" s="8">
        <v>687</v>
      </c>
      <c r="B690" s="8" t="s">
        <v>154</v>
      </c>
      <c r="C690" s="8" t="s">
        <v>493</v>
      </c>
      <c r="D690" s="8" t="s">
        <v>1774</v>
      </c>
      <c r="E690" s="8" t="s">
        <v>127</v>
      </c>
      <c r="F690" s="8" t="s">
        <v>1773</v>
      </c>
      <c r="G690" s="8"/>
    </row>
    <row r="691" s="1" customFormat="1" customHeight="1" spans="1:7">
      <c r="A691" s="8">
        <v>688</v>
      </c>
      <c r="B691" s="8" t="s">
        <v>1775</v>
      </c>
      <c r="C691" s="8" t="s">
        <v>1049</v>
      </c>
      <c r="D691" s="8" t="s">
        <v>1776</v>
      </c>
      <c r="E691" s="8">
        <v>13060222706</v>
      </c>
      <c r="F691" s="8" t="s">
        <v>1773</v>
      </c>
      <c r="G691" s="8"/>
    </row>
    <row r="692" s="1" customFormat="1" customHeight="1" spans="1:7">
      <c r="A692" s="8">
        <v>689</v>
      </c>
      <c r="B692" s="8" t="s">
        <v>67</v>
      </c>
      <c r="C692" s="8" t="s">
        <v>496</v>
      </c>
      <c r="D692" s="8" t="s">
        <v>1777</v>
      </c>
      <c r="E692" s="8">
        <v>17823634857</v>
      </c>
      <c r="F692" s="8" t="s">
        <v>1773</v>
      </c>
      <c r="G692" s="8"/>
    </row>
    <row r="693" s="1" customFormat="1" customHeight="1" spans="1:7">
      <c r="A693" s="8">
        <v>690</v>
      </c>
      <c r="B693" s="8" t="s">
        <v>1778</v>
      </c>
      <c r="C693" s="8" t="s">
        <v>496</v>
      </c>
      <c r="D693" s="8" t="s">
        <v>1779</v>
      </c>
      <c r="E693" s="8">
        <v>17772445691</v>
      </c>
      <c r="F693" s="8" t="s">
        <v>1773</v>
      </c>
      <c r="G693" s="8"/>
    </row>
    <row r="694" s="1" customFormat="1" customHeight="1" spans="1:7">
      <c r="A694" s="8">
        <v>691</v>
      </c>
      <c r="B694" s="8" t="s">
        <v>1780</v>
      </c>
      <c r="C694" s="8" t="s">
        <v>496</v>
      </c>
      <c r="D694" s="8" t="s">
        <v>1781</v>
      </c>
      <c r="E694" s="8">
        <v>18623382731</v>
      </c>
      <c r="F694" s="8" t="s">
        <v>1773</v>
      </c>
      <c r="G694" s="8"/>
    </row>
    <row r="695" s="1" customFormat="1" customHeight="1" spans="1:7">
      <c r="A695" s="8">
        <v>692</v>
      </c>
      <c r="B695" s="8" t="s">
        <v>244</v>
      </c>
      <c r="C695" s="8" t="s">
        <v>496</v>
      </c>
      <c r="D695" s="8" t="s">
        <v>1782</v>
      </c>
      <c r="E695" s="8">
        <v>18875029771</v>
      </c>
      <c r="F695" s="8" t="s">
        <v>1773</v>
      </c>
      <c r="G695" s="8"/>
    </row>
    <row r="696" s="1" customFormat="1" customHeight="1" spans="1:7">
      <c r="A696" s="8">
        <v>693</v>
      </c>
      <c r="B696" s="8" t="s">
        <v>1783</v>
      </c>
      <c r="C696" s="8" t="s">
        <v>496</v>
      </c>
      <c r="D696" s="8" t="s">
        <v>1784</v>
      </c>
      <c r="E696" s="8">
        <v>18323620977</v>
      </c>
      <c r="F696" s="8" t="s">
        <v>1773</v>
      </c>
      <c r="G696" s="8"/>
    </row>
    <row r="697" s="1" customFormat="1" customHeight="1" spans="1:7">
      <c r="A697" s="8">
        <v>694</v>
      </c>
      <c r="B697" s="8" t="s">
        <v>1785</v>
      </c>
      <c r="C697" s="8" t="s">
        <v>496</v>
      </c>
      <c r="D697" s="8" t="s">
        <v>1786</v>
      </c>
      <c r="E697" s="8">
        <v>17723038029</v>
      </c>
      <c r="F697" s="8" t="s">
        <v>1773</v>
      </c>
      <c r="G697" s="8"/>
    </row>
    <row r="698" s="1" customFormat="1" customHeight="1" spans="1:7">
      <c r="A698" s="8">
        <v>695</v>
      </c>
      <c r="B698" s="8" t="s">
        <v>1787</v>
      </c>
      <c r="C698" s="8" t="s">
        <v>496</v>
      </c>
      <c r="D698" s="8" t="s">
        <v>694</v>
      </c>
      <c r="E698" s="8">
        <v>18108396051</v>
      </c>
      <c r="F698" s="8" t="s">
        <v>1773</v>
      </c>
      <c r="G698" s="8"/>
    </row>
    <row r="699" s="1" customFormat="1" customHeight="1" spans="1:7">
      <c r="A699" s="8">
        <v>696</v>
      </c>
      <c r="B699" s="8" t="s">
        <v>1788</v>
      </c>
      <c r="C699" s="8" t="s">
        <v>496</v>
      </c>
      <c r="D699" s="8" t="s">
        <v>1789</v>
      </c>
      <c r="E699" s="8">
        <v>18225233149</v>
      </c>
      <c r="F699" s="8" t="s">
        <v>1773</v>
      </c>
      <c r="G699" s="8"/>
    </row>
    <row r="700" s="1" customFormat="1" customHeight="1" spans="1:7">
      <c r="A700" s="8">
        <v>697</v>
      </c>
      <c r="B700" s="8" t="s">
        <v>1790</v>
      </c>
      <c r="C700" s="8" t="s">
        <v>496</v>
      </c>
      <c r="D700" s="8" t="s">
        <v>1791</v>
      </c>
      <c r="E700" s="8">
        <v>17358321980</v>
      </c>
      <c r="F700" s="8" t="s">
        <v>1773</v>
      </c>
      <c r="G700" s="8"/>
    </row>
    <row r="701" s="1" customFormat="1" customHeight="1" spans="1:7">
      <c r="A701" s="8">
        <v>698</v>
      </c>
      <c r="B701" s="8" t="s">
        <v>1792</v>
      </c>
      <c r="C701" s="8" t="s">
        <v>650</v>
      </c>
      <c r="D701" s="8" t="s">
        <v>345</v>
      </c>
      <c r="E701" s="8">
        <v>18523631100</v>
      </c>
      <c r="F701" s="8" t="s">
        <v>1773</v>
      </c>
      <c r="G701" s="8"/>
    </row>
    <row r="702" s="1" customFormat="1" customHeight="1" spans="1:7">
      <c r="A702" s="8">
        <v>699</v>
      </c>
      <c r="B702" s="8" t="s">
        <v>1793</v>
      </c>
      <c r="C702" s="8" t="s">
        <v>650</v>
      </c>
      <c r="D702" s="8" t="s">
        <v>1794</v>
      </c>
      <c r="E702" s="8" t="s">
        <v>1795</v>
      </c>
      <c r="F702" s="8" t="s">
        <v>1773</v>
      </c>
      <c r="G702" s="8"/>
    </row>
    <row r="703" s="1" customFormat="1" customHeight="1" spans="1:7">
      <c r="A703" s="8">
        <v>700</v>
      </c>
      <c r="B703" s="8" t="s">
        <v>1796</v>
      </c>
      <c r="C703" s="8" t="s">
        <v>650</v>
      </c>
      <c r="D703" s="8" t="s">
        <v>1797</v>
      </c>
      <c r="E703" s="8">
        <v>15823207798</v>
      </c>
      <c r="F703" s="8" t="s">
        <v>1773</v>
      </c>
      <c r="G703" s="8"/>
    </row>
    <row r="704" s="1" customFormat="1" customHeight="1" spans="1:7">
      <c r="A704" s="8">
        <v>701</v>
      </c>
      <c r="B704" s="8" t="s">
        <v>1798</v>
      </c>
      <c r="C704" s="8" t="s">
        <v>302</v>
      </c>
      <c r="D704" s="8" t="s">
        <v>550</v>
      </c>
      <c r="E704" s="8" t="s">
        <v>1799</v>
      </c>
      <c r="F704" s="8" t="s">
        <v>1773</v>
      </c>
      <c r="G704" s="8"/>
    </row>
    <row r="705" s="1" customFormat="1" customHeight="1" spans="1:7">
      <c r="A705" s="8">
        <v>702</v>
      </c>
      <c r="B705" s="8" t="s">
        <v>1800</v>
      </c>
      <c r="C705" s="8" t="s">
        <v>302</v>
      </c>
      <c r="D705" s="8" t="s">
        <v>550</v>
      </c>
      <c r="E705" s="8" t="s">
        <v>1801</v>
      </c>
      <c r="F705" s="8" t="s">
        <v>1773</v>
      </c>
      <c r="G705" s="8"/>
    </row>
    <row r="706" s="1" customFormat="1" customHeight="1" spans="1:7">
      <c r="A706" s="8">
        <v>703</v>
      </c>
      <c r="B706" s="8" t="s">
        <v>1802</v>
      </c>
      <c r="C706" s="8" t="s">
        <v>302</v>
      </c>
      <c r="D706" s="8" t="s">
        <v>1803</v>
      </c>
      <c r="E706" s="8">
        <v>15683677448</v>
      </c>
      <c r="F706" s="8" t="s">
        <v>1773</v>
      </c>
      <c r="G706" s="8"/>
    </row>
    <row r="707" s="1" customFormat="1" customHeight="1" spans="1:7">
      <c r="A707" s="8">
        <v>704</v>
      </c>
      <c r="B707" s="8" t="s">
        <v>1804</v>
      </c>
      <c r="C707" s="8" t="s">
        <v>302</v>
      </c>
      <c r="D707" s="8" t="s">
        <v>966</v>
      </c>
      <c r="E707" s="8">
        <v>18108308438</v>
      </c>
      <c r="F707" s="8" t="s">
        <v>1773</v>
      </c>
      <c r="G707" s="8"/>
    </row>
    <row r="708" s="1" customFormat="1" customHeight="1" spans="1:7">
      <c r="A708" s="8">
        <v>705</v>
      </c>
      <c r="B708" s="8" t="s">
        <v>1805</v>
      </c>
      <c r="C708" s="8" t="s">
        <v>302</v>
      </c>
      <c r="D708" s="8" t="s">
        <v>1806</v>
      </c>
      <c r="E708" s="8">
        <v>15215248156</v>
      </c>
      <c r="F708" s="8" t="s">
        <v>1773</v>
      </c>
      <c r="G708" s="8"/>
    </row>
    <row r="709" s="1" customFormat="1" customHeight="1" spans="1:7">
      <c r="A709" s="8">
        <v>706</v>
      </c>
      <c r="B709" s="8" t="s">
        <v>1807</v>
      </c>
      <c r="C709" s="8" t="s">
        <v>302</v>
      </c>
      <c r="D709" s="8" t="s">
        <v>1445</v>
      </c>
      <c r="E709" s="8">
        <v>13508321452</v>
      </c>
      <c r="F709" s="8" t="s">
        <v>1773</v>
      </c>
      <c r="G709" s="8"/>
    </row>
    <row r="710" s="1" customFormat="1" customHeight="1" spans="1:7">
      <c r="A710" s="8">
        <v>707</v>
      </c>
      <c r="B710" s="8" t="s">
        <v>1808</v>
      </c>
      <c r="C710" s="8" t="s">
        <v>302</v>
      </c>
      <c r="D710" s="8" t="s">
        <v>1809</v>
      </c>
      <c r="E710" s="8">
        <v>15823038550</v>
      </c>
      <c r="F710" s="8" t="s">
        <v>1773</v>
      </c>
      <c r="G710" s="8"/>
    </row>
    <row r="711" s="1" customFormat="1" customHeight="1" spans="1:7">
      <c r="A711" s="8">
        <v>708</v>
      </c>
      <c r="B711" s="8" t="s">
        <v>1810</v>
      </c>
      <c r="C711" s="8" t="s">
        <v>302</v>
      </c>
      <c r="D711" s="8" t="s">
        <v>1811</v>
      </c>
      <c r="E711" s="8">
        <v>18725837913</v>
      </c>
      <c r="F711" s="8" t="s">
        <v>1773</v>
      </c>
      <c r="G711" s="8"/>
    </row>
    <row r="712" s="2" customFormat="1" customHeight="1" spans="1:7">
      <c r="A712" s="8">
        <v>709</v>
      </c>
      <c r="B712" s="8" t="s">
        <v>1812</v>
      </c>
      <c r="C712" s="8" t="s">
        <v>302</v>
      </c>
      <c r="D712" s="8" t="s">
        <v>546</v>
      </c>
      <c r="E712" s="8">
        <v>19923293658</v>
      </c>
      <c r="F712" s="8" t="s">
        <v>1773</v>
      </c>
      <c r="G712" s="8"/>
    </row>
    <row r="713" s="1" customFormat="1" customHeight="1" spans="1:7">
      <c r="A713" s="8">
        <v>710</v>
      </c>
      <c r="B713" s="8" t="s">
        <v>1813</v>
      </c>
      <c r="C713" s="8" t="s">
        <v>302</v>
      </c>
      <c r="D713" s="8" t="s">
        <v>966</v>
      </c>
      <c r="E713" s="8">
        <v>13167990237</v>
      </c>
      <c r="F713" s="8" t="s">
        <v>1773</v>
      </c>
      <c r="G713" s="8"/>
    </row>
    <row r="714" s="1" customFormat="1" customHeight="1" spans="1:7">
      <c r="A714" s="8">
        <v>711</v>
      </c>
      <c r="B714" s="8" t="s">
        <v>1814</v>
      </c>
      <c r="C714" s="8" t="s">
        <v>302</v>
      </c>
      <c r="D714" s="8" t="s">
        <v>706</v>
      </c>
      <c r="E714" s="8">
        <v>13638387083</v>
      </c>
      <c r="F714" s="8" t="s">
        <v>1773</v>
      </c>
      <c r="G714" s="8"/>
    </row>
    <row r="715" s="1" customFormat="1" customHeight="1" spans="1:7">
      <c r="A715" s="8">
        <v>712</v>
      </c>
      <c r="B715" s="8" t="s">
        <v>1815</v>
      </c>
      <c r="C715" s="8" t="s">
        <v>302</v>
      </c>
      <c r="D715" s="8" t="s">
        <v>1816</v>
      </c>
      <c r="E715" s="8">
        <v>18582631136</v>
      </c>
      <c r="F715" s="8" t="s">
        <v>1773</v>
      </c>
      <c r="G715" s="8"/>
    </row>
    <row r="716" s="1" customFormat="1" customHeight="1" spans="1:7">
      <c r="A716" s="8">
        <v>713</v>
      </c>
      <c r="B716" s="8" t="s">
        <v>1817</v>
      </c>
      <c r="C716" s="8" t="s">
        <v>302</v>
      </c>
      <c r="D716" s="8" t="s">
        <v>1818</v>
      </c>
      <c r="E716" s="8">
        <v>18883272110</v>
      </c>
      <c r="F716" s="8" t="s">
        <v>1773</v>
      </c>
      <c r="G716" s="8"/>
    </row>
    <row r="717" s="2" customFormat="1" customHeight="1" spans="1:7">
      <c r="A717" s="8">
        <v>714</v>
      </c>
      <c r="B717" s="8" t="s">
        <v>1819</v>
      </c>
      <c r="C717" s="8" t="s">
        <v>302</v>
      </c>
      <c r="D717" s="8" t="s">
        <v>1820</v>
      </c>
      <c r="E717" s="8">
        <v>13389610006</v>
      </c>
      <c r="F717" s="8" t="s">
        <v>1773</v>
      </c>
      <c r="G717" s="8"/>
    </row>
    <row r="718" s="2" customFormat="1" customHeight="1" spans="1:7">
      <c r="A718" s="8">
        <v>715</v>
      </c>
      <c r="B718" s="8" t="s">
        <v>1821</v>
      </c>
      <c r="C718" s="8" t="s">
        <v>302</v>
      </c>
      <c r="D718" s="8" t="s">
        <v>1822</v>
      </c>
      <c r="E718" s="8">
        <v>18523551920</v>
      </c>
      <c r="F718" s="8" t="s">
        <v>1773</v>
      </c>
      <c r="G718" s="8"/>
    </row>
    <row r="719" s="2" customFormat="1" customHeight="1" spans="1:7">
      <c r="A719" s="8">
        <v>716</v>
      </c>
      <c r="B719" s="8" t="s">
        <v>1823</v>
      </c>
      <c r="C719" s="8" t="s">
        <v>302</v>
      </c>
      <c r="D719" s="8" t="s">
        <v>1824</v>
      </c>
      <c r="E719" s="8">
        <v>18882346696</v>
      </c>
      <c r="F719" s="8" t="s">
        <v>1773</v>
      </c>
      <c r="G719" s="8"/>
    </row>
    <row r="720" s="2" customFormat="1" customHeight="1" spans="1:7">
      <c r="A720" s="8">
        <v>717</v>
      </c>
      <c r="B720" s="8" t="s">
        <v>1825</v>
      </c>
      <c r="C720" s="8" t="s">
        <v>302</v>
      </c>
      <c r="D720" s="8" t="s">
        <v>1826</v>
      </c>
      <c r="E720" s="8">
        <v>13983371430</v>
      </c>
      <c r="F720" s="8" t="s">
        <v>1773</v>
      </c>
      <c r="G720" s="8"/>
    </row>
    <row r="721" s="2" customFormat="1" customHeight="1" spans="1:7">
      <c r="A721" s="8">
        <v>718</v>
      </c>
      <c r="B721" s="8" t="s">
        <v>1827</v>
      </c>
      <c r="C721" s="8" t="s">
        <v>302</v>
      </c>
      <c r="D721" s="8" t="s">
        <v>1828</v>
      </c>
      <c r="E721" s="8">
        <v>13618201871</v>
      </c>
      <c r="F721" s="8" t="s">
        <v>1773</v>
      </c>
      <c r="G721" s="8"/>
    </row>
    <row r="722" s="2" customFormat="1" customHeight="1" spans="1:7">
      <c r="A722" s="8">
        <v>719</v>
      </c>
      <c r="B722" s="8" t="s">
        <v>1829</v>
      </c>
      <c r="C722" s="8" t="s">
        <v>302</v>
      </c>
      <c r="D722" s="8" t="s">
        <v>1830</v>
      </c>
      <c r="E722" s="8">
        <v>15213698731</v>
      </c>
      <c r="F722" s="8" t="s">
        <v>1773</v>
      </c>
      <c r="G722" s="8"/>
    </row>
    <row r="723" s="2" customFormat="1" customHeight="1" spans="1:7">
      <c r="A723" s="8">
        <v>720</v>
      </c>
      <c r="B723" s="8" t="s">
        <v>1831</v>
      </c>
      <c r="C723" s="8" t="s">
        <v>302</v>
      </c>
      <c r="D723" s="8" t="s">
        <v>1832</v>
      </c>
      <c r="E723" s="8">
        <v>13983130780</v>
      </c>
      <c r="F723" s="8" t="s">
        <v>1773</v>
      </c>
      <c r="G723" s="8"/>
    </row>
    <row r="724" s="2" customFormat="1" customHeight="1" spans="1:7">
      <c r="A724" s="8">
        <v>721</v>
      </c>
      <c r="B724" s="8" t="s">
        <v>1833</v>
      </c>
      <c r="C724" s="8" t="s">
        <v>302</v>
      </c>
      <c r="D724" s="8" t="s">
        <v>1834</v>
      </c>
      <c r="E724" s="8">
        <v>13452870065</v>
      </c>
      <c r="F724" s="8" t="s">
        <v>1773</v>
      </c>
      <c r="G724" s="8"/>
    </row>
    <row r="725" s="2" customFormat="1" customHeight="1" spans="1:7">
      <c r="A725" s="8">
        <v>722</v>
      </c>
      <c r="B725" s="8" t="s">
        <v>1835</v>
      </c>
      <c r="C725" s="8" t="s">
        <v>302</v>
      </c>
      <c r="D725" s="8" t="s">
        <v>786</v>
      </c>
      <c r="E725" s="8">
        <v>15213254241</v>
      </c>
      <c r="F725" s="8" t="s">
        <v>1773</v>
      </c>
      <c r="G725" s="8"/>
    </row>
    <row r="726" s="2" customFormat="1" customHeight="1" spans="1:7">
      <c r="A726" s="8">
        <v>723</v>
      </c>
      <c r="B726" s="8" t="s">
        <v>267</v>
      </c>
      <c r="C726" s="8" t="s">
        <v>302</v>
      </c>
      <c r="D726" s="8" t="s">
        <v>1836</v>
      </c>
      <c r="E726" s="8">
        <v>13983031147</v>
      </c>
      <c r="F726" s="8" t="s">
        <v>1773</v>
      </c>
      <c r="G726" s="8"/>
    </row>
    <row r="727" s="2" customFormat="1" customHeight="1" spans="1:7">
      <c r="A727" s="8">
        <v>724</v>
      </c>
      <c r="B727" s="8" t="s">
        <v>1837</v>
      </c>
      <c r="C727" s="8" t="s">
        <v>302</v>
      </c>
      <c r="D727" s="8" t="s">
        <v>1838</v>
      </c>
      <c r="E727" s="8">
        <v>13500375573</v>
      </c>
      <c r="F727" s="8" t="s">
        <v>1773</v>
      </c>
      <c r="G727" s="8"/>
    </row>
    <row r="728" s="2" customFormat="1" customHeight="1" spans="1:7">
      <c r="A728" s="8">
        <v>725</v>
      </c>
      <c r="B728" s="8" t="s">
        <v>1839</v>
      </c>
      <c r="C728" s="8" t="s">
        <v>302</v>
      </c>
      <c r="D728" s="8" t="s">
        <v>1840</v>
      </c>
      <c r="E728" s="8">
        <v>18016078144</v>
      </c>
      <c r="F728" s="8" t="s">
        <v>1773</v>
      </c>
      <c r="G728" s="8"/>
    </row>
    <row r="729" s="2" customFormat="1" customHeight="1" spans="1:7">
      <c r="A729" s="8">
        <v>726</v>
      </c>
      <c r="B729" s="8" t="s">
        <v>1841</v>
      </c>
      <c r="C729" s="8" t="s">
        <v>302</v>
      </c>
      <c r="D729" s="8" t="s">
        <v>786</v>
      </c>
      <c r="E729" s="8">
        <v>18983702522</v>
      </c>
      <c r="F729" s="8" t="s">
        <v>1773</v>
      </c>
      <c r="G729" s="8"/>
    </row>
    <row r="730" s="2" customFormat="1" customHeight="1" spans="1:7">
      <c r="A730" s="8">
        <v>727</v>
      </c>
      <c r="B730" s="8" t="s">
        <v>1842</v>
      </c>
      <c r="C730" s="8" t="s">
        <v>302</v>
      </c>
      <c r="D730" s="8" t="s">
        <v>1843</v>
      </c>
      <c r="E730" s="8">
        <v>15922721679</v>
      </c>
      <c r="F730" s="8" t="s">
        <v>1773</v>
      </c>
      <c r="G730" s="8"/>
    </row>
    <row r="731" s="2" customFormat="1" customHeight="1" spans="1:7">
      <c r="A731" s="8">
        <v>728</v>
      </c>
      <c r="B731" s="8" t="s">
        <v>1844</v>
      </c>
      <c r="C731" s="8" t="s">
        <v>302</v>
      </c>
      <c r="D731" s="8" t="s">
        <v>1845</v>
      </c>
      <c r="E731" s="8">
        <v>13271960586</v>
      </c>
      <c r="F731" s="8" t="s">
        <v>1773</v>
      </c>
      <c r="G731" s="8"/>
    </row>
    <row r="732" s="2" customFormat="1" customHeight="1" spans="1:7">
      <c r="A732" s="8">
        <v>729</v>
      </c>
      <c r="B732" s="8" t="s">
        <v>1846</v>
      </c>
      <c r="C732" s="8" t="s">
        <v>302</v>
      </c>
      <c r="D732" s="8" t="s">
        <v>1847</v>
      </c>
      <c r="E732" s="8">
        <v>18502370491</v>
      </c>
      <c r="F732" s="8" t="s">
        <v>1773</v>
      </c>
      <c r="G732" s="8"/>
    </row>
    <row r="733" s="2" customFormat="1" customHeight="1" spans="1:7">
      <c r="A733" s="8">
        <v>730</v>
      </c>
      <c r="B733" s="8" t="s">
        <v>1848</v>
      </c>
      <c r="C733" s="8" t="s">
        <v>302</v>
      </c>
      <c r="D733" s="8" t="s">
        <v>1849</v>
      </c>
      <c r="E733" s="8">
        <v>13883253554</v>
      </c>
      <c r="F733" s="8" t="s">
        <v>1773</v>
      </c>
      <c r="G733" s="8"/>
    </row>
    <row r="734" s="2" customFormat="1" customHeight="1" spans="1:7">
      <c r="A734" s="8">
        <v>731</v>
      </c>
      <c r="B734" s="8" t="s">
        <v>1850</v>
      </c>
      <c r="C734" s="8" t="s">
        <v>302</v>
      </c>
      <c r="D734" s="8" t="s">
        <v>1851</v>
      </c>
      <c r="E734" s="8">
        <v>15223073934</v>
      </c>
      <c r="F734" s="8" t="s">
        <v>1773</v>
      </c>
      <c r="G734" s="8"/>
    </row>
    <row r="735" s="2" customFormat="1" customHeight="1" spans="1:7">
      <c r="A735" s="8">
        <v>732</v>
      </c>
      <c r="B735" s="8" t="s">
        <v>1852</v>
      </c>
      <c r="C735" s="8" t="s">
        <v>302</v>
      </c>
      <c r="D735" s="8" t="s">
        <v>1853</v>
      </c>
      <c r="E735" s="8">
        <v>17353119210</v>
      </c>
      <c r="F735" s="8" t="s">
        <v>1773</v>
      </c>
      <c r="G735" s="8"/>
    </row>
    <row r="736" s="2" customFormat="1" customHeight="1" spans="1:7">
      <c r="A736" s="8">
        <v>733</v>
      </c>
      <c r="B736" s="8" t="s">
        <v>1854</v>
      </c>
      <c r="C736" s="8" t="s">
        <v>302</v>
      </c>
      <c r="D736" s="8" t="s">
        <v>1855</v>
      </c>
      <c r="E736" s="8">
        <v>18883311495</v>
      </c>
      <c r="F736" s="8" t="s">
        <v>1773</v>
      </c>
      <c r="G736" s="8"/>
    </row>
    <row r="737" s="2" customFormat="1" customHeight="1" spans="1:7">
      <c r="A737" s="8">
        <v>734</v>
      </c>
      <c r="B737" s="8" t="s">
        <v>1856</v>
      </c>
      <c r="C737" s="8" t="s">
        <v>302</v>
      </c>
      <c r="D737" s="8" t="s">
        <v>1857</v>
      </c>
      <c r="E737" s="8">
        <v>67288538</v>
      </c>
      <c r="F737" s="8" t="s">
        <v>1773</v>
      </c>
      <c r="G737" s="8"/>
    </row>
    <row r="738" s="2" customFormat="1" customHeight="1" spans="1:7">
      <c r="A738" s="8">
        <v>735</v>
      </c>
      <c r="B738" s="8" t="s">
        <v>1858</v>
      </c>
      <c r="C738" s="8" t="s">
        <v>302</v>
      </c>
      <c r="D738" s="8" t="s">
        <v>1859</v>
      </c>
      <c r="E738" s="8">
        <v>15723045565</v>
      </c>
      <c r="F738" s="8" t="s">
        <v>1773</v>
      </c>
      <c r="G738" s="8"/>
    </row>
    <row r="739" s="2" customFormat="1" customHeight="1" spans="1:7">
      <c r="A739" s="8">
        <v>736</v>
      </c>
      <c r="B739" s="8" t="s">
        <v>1860</v>
      </c>
      <c r="C739" s="8" t="s">
        <v>302</v>
      </c>
      <c r="D739" s="8" t="s">
        <v>1861</v>
      </c>
      <c r="E739" s="8">
        <v>18623456569</v>
      </c>
      <c r="F739" s="8" t="s">
        <v>1773</v>
      </c>
      <c r="G739" s="8"/>
    </row>
    <row r="740" s="2" customFormat="1" customHeight="1" spans="1:7">
      <c r="A740" s="8">
        <v>737</v>
      </c>
      <c r="B740" s="8" t="s">
        <v>1862</v>
      </c>
      <c r="C740" s="8" t="s">
        <v>302</v>
      </c>
      <c r="D740" s="8" t="s">
        <v>1863</v>
      </c>
      <c r="E740" s="8">
        <v>86856610</v>
      </c>
      <c r="F740" s="8" t="s">
        <v>1773</v>
      </c>
      <c r="G740" s="8"/>
    </row>
    <row r="741" s="2" customFormat="1" customHeight="1" spans="1:7">
      <c r="A741" s="8">
        <v>738</v>
      </c>
      <c r="B741" s="8" t="s">
        <v>1864</v>
      </c>
      <c r="C741" s="8" t="s">
        <v>302</v>
      </c>
      <c r="D741" s="8" t="s">
        <v>1865</v>
      </c>
      <c r="E741" s="8">
        <v>18580873920</v>
      </c>
      <c r="F741" s="8" t="s">
        <v>1773</v>
      </c>
      <c r="G741" s="8"/>
    </row>
    <row r="742" s="2" customFormat="1" customHeight="1" spans="1:7">
      <c r="A742" s="8">
        <v>739</v>
      </c>
      <c r="B742" s="8" t="s">
        <v>1866</v>
      </c>
      <c r="C742" s="8" t="s">
        <v>302</v>
      </c>
      <c r="D742" s="8" t="s">
        <v>1867</v>
      </c>
      <c r="E742" s="8">
        <v>18581276852</v>
      </c>
      <c r="F742" s="8" t="s">
        <v>1773</v>
      </c>
      <c r="G742" s="8"/>
    </row>
    <row r="743" s="2" customFormat="1" customHeight="1" spans="1:7">
      <c r="A743" s="8">
        <v>740</v>
      </c>
      <c r="B743" s="8" t="s">
        <v>1868</v>
      </c>
      <c r="C743" s="8" t="s">
        <v>302</v>
      </c>
      <c r="D743" s="8" t="s">
        <v>1869</v>
      </c>
      <c r="E743" s="8">
        <v>17358332262</v>
      </c>
      <c r="F743" s="8" t="s">
        <v>1773</v>
      </c>
      <c r="G743" s="8"/>
    </row>
    <row r="744" s="2" customFormat="1" customHeight="1" spans="1:7">
      <c r="A744" s="8">
        <v>741</v>
      </c>
      <c r="B744" s="8" t="s">
        <v>1870</v>
      </c>
      <c r="C744" s="8" t="s">
        <v>302</v>
      </c>
      <c r="D744" s="8" t="s">
        <v>1871</v>
      </c>
      <c r="E744" s="8">
        <v>19923261710</v>
      </c>
      <c r="F744" s="8" t="s">
        <v>1773</v>
      </c>
      <c r="G744" s="8"/>
    </row>
    <row r="745" s="2" customFormat="1" customHeight="1" spans="1:7">
      <c r="A745" s="8">
        <v>742</v>
      </c>
      <c r="B745" s="8" t="s">
        <v>1872</v>
      </c>
      <c r="C745" s="8" t="s">
        <v>302</v>
      </c>
      <c r="D745" s="8" t="s">
        <v>1873</v>
      </c>
      <c r="E745" s="8">
        <v>13251307136</v>
      </c>
      <c r="F745" s="8" t="s">
        <v>1773</v>
      </c>
      <c r="G745" s="8"/>
    </row>
    <row r="746" s="2" customFormat="1" customHeight="1" spans="1:7">
      <c r="A746" s="8">
        <v>743</v>
      </c>
      <c r="B746" s="8" t="s">
        <v>1874</v>
      </c>
      <c r="C746" s="8" t="s">
        <v>302</v>
      </c>
      <c r="D746" s="8" t="s">
        <v>1875</v>
      </c>
      <c r="E746" s="8">
        <v>13638284432</v>
      </c>
      <c r="F746" s="8" t="s">
        <v>1773</v>
      </c>
      <c r="G746" s="8"/>
    </row>
    <row r="747" s="2" customFormat="1" customHeight="1" spans="1:7">
      <c r="A747" s="8">
        <v>744</v>
      </c>
      <c r="B747" s="8" t="s">
        <v>1876</v>
      </c>
      <c r="C747" s="8" t="s">
        <v>302</v>
      </c>
      <c r="D747" s="8" t="s">
        <v>1877</v>
      </c>
      <c r="E747" s="8">
        <v>18983897208</v>
      </c>
      <c r="F747" s="8" t="s">
        <v>1773</v>
      </c>
      <c r="G747" s="8"/>
    </row>
    <row r="748" s="2" customFormat="1" customHeight="1" spans="1:7">
      <c r="A748" s="8">
        <v>745</v>
      </c>
      <c r="B748" s="8" t="s">
        <v>1878</v>
      </c>
      <c r="C748" s="8" t="s">
        <v>302</v>
      </c>
      <c r="D748" s="8" t="s">
        <v>1879</v>
      </c>
      <c r="E748" s="8">
        <v>86027238</v>
      </c>
      <c r="F748" s="8" t="s">
        <v>1773</v>
      </c>
      <c r="G748" s="8"/>
    </row>
    <row r="749" s="2" customFormat="1" customHeight="1" spans="1:7">
      <c r="A749" s="8">
        <v>746</v>
      </c>
      <c r="B749" s="8" t="s">
        <v>1880</v>
      </c>
      <c r="C749" s="8" t="s">
        <v>618</v>
      </c>
      <c r="D749" s="8" t="s">
        <v>1881</v>
      </c>
      <c r="E749" s="8">
        <v>18124602480</v>
      </c>
      <c r="F749" s="8" t="s">
        <v>1773</v>
      </c>
      <c r="G749" s="8"/>
    </row>
    <row r="750" s="2" customFormat="1" customHeight="1" spans="1:7">
      <c r="A750" s="8">
        <v>747</v>
      </c>
      <c r="B750" s="8" t="s">
        <v>1882</v>
      </c>
      <c r="C750" s="8" t="s">
        <v>618</v>
      </c>
      <c r="D750" s="8" t="s">
        <v>1883</v>
      </c>
      <c r="E750" s="8" t="s">
        <v>1884</v>
      </c>
      <c r="F750" s="8" t="s">
        <v>1773</v>
      </c>
      <c r="G750" s="8"/>
    </row>
    <row r="751" s="2" customFormat="1" customHeight="1" spans="1:7">
      <c r="A751" s="8">
        <v>748</v>
      </c>
      <c r="B751" s="8" t="s">
        <v>219</v>
      </c>
      <c r="C751" s="8" t="s">
        <v>618</v>
      </c>
      <c r="D751" s="8" t="s">
        <v>1885</v>
      </c>
      <c r="E751" s="8" t="s">
        <v>176</v>
      </c>
      <c r="F751" s="8" t="s">
        <v>1773</v>
      </c>
      <c r="G751" s="8"/>
    </row>
    <row r="752" s="2" customFormat="1" customHeight="1" spans="1:7">
      <c r="A752" s="8">
        <v>749</v>
      </c>
      <c r="B752" s="8" t="s">
        <v>214</v>
      </c>
      <c r="C752" s="8" t="s">
        <v>618</v>
      </c>
      <c r="D752" s="8" t="s">
        <v>1886</v>
      </c>
      <c r="E752" s="8">
        <v>13709400779</v>
      </c>
      <c r="F752" s="8" t="s">
        <v>1773</v>
      </c>
      <c r="G752" s="8"/>
    </row>
    <row r="753" s="2" customFormat="1" customHeight="1" spans="1:7">
      <c r="A753" s="8">
        <v>750</v>
      </c>
      <c r="B753" s="8" t="s">
        <v>1887</v>
      </c>
      <c r="C753" s="8" t="s">
        <v>797</v>
      </c>
      <c r="D753" s="8" t="s">
        <v>1195</v>
      </c>
      <c r="E753" s="8">
        <v>18323317136</v>
      </c>
      <c r="F753" s="8" t="s">
        <v>1773</v>
      </c>
      <c r="G753" s="8"/>
    </row>
    <row r="754" s="2" customFormat="1" customHeight="1" spans="1:7">
      <c r="A754" s="8">
        <v>751</v>
      </c>
      <c r="B754" s="9" t="s">
        <v>172</v>
      </c>
      <c r="C754" s="9" t="s">
        <v>493</v>
      </c>
      <c r="D754" s="12" t="s">
        <v>1888</v>
      </c>
      <c r="E754" s="8">
        <v>18225012184</v>
      </c>
      <c r="F754" s="8" t="s">
        <v>1773</v>
      </c>
      <c r="G754" s="8"/>
    </row>
    <row r="755" s="2" customFormat="1" customHeight="1" spans="1:7">
      <c r="A755" s="8">
        <v>752</v>
      </c>
      <c r="B755" s="9" t="s">
        <v>1889</v>
      </c>
      <c r="C755" s="9" t="s">
        <v>493</v>
      </c>
      <c r="D755" s="9" t="s">
        <v>694</v>
      </c>
      <c r="E755" s="9" t="s">
        <v>1890</v>
      </c>
      <c r="F755" s="8" t="s">
        <v>1773</v>
      </c>
      <c r="G755" s="8"/>
    </row>
    <row r="756" s="2" customFormat="1" customHeight="1" spans="1:7">
      <c r="A756" s="8">
        <v>753</v>
      </c>
      <c r="B756" s="8" t="s">
        <v>227</v>
      </c>
      <c r="C756" s="8" t="s">
        <v>496</v>
      </c>
      <c r="D756" s="8" t="s">
        <v>1891</v>
      </c>
      <c r="E756" s="8" t="s">
        <v>178</v>
      </c>
      <c r="F756" s="8" t="s">
        <v>1773</v>
      </c>
      <c r="G756" s="8"/>
    </row>
    <row r="757" s="2" customFormat="1" customHeight="1" spans="1:7">
      <c r="A757" s="8">
        <v>754</v>
      </c>
      <c r="B757" s="8" t="s">
        <v>1892</v>
      </c>
      <c r="C757" s="8" t="s">
        <v>496</v>
      </c>
      <c r="D757" s="8" t="s">
        <v>1195</v>
      </c>
      <c r="E757" s="8">
        <v>18883316649</v>
      </c>
      <c r="F757" s="8" t="s">
        <v>1773</v>
      </c>
      <c r="G757" s="8"/>
    </row>
    <row r="758" s="2" customFormat="1" customHeight="1" spans="1:7">
      <c r="A758" s="8">
        <v>755</v>
      </c>
      <c r="B758" s="8" t="s">
        <v>1893</v>
      </c>
      <c r="C758" s="8" t="s">
        <v>496</v>
      </c>
      <c r="D758" s="8" t="s">
        <v>1894</v>
      </c>
      <c r="E758" s="8">
        <v>13983887101</v>
      </c>
      <c r="F758" s="8" t="s">
        <v>1773</v>
      </c>
      <c r="G758" s="8"/>
    </row>
    <row r="759" s="1" customFormat="1" customHeight="1" spans="1:7">
      <c r="A759" s="8">
        <v>756</v>
      </c>
      <c r="B759" s="8" t="s">
        <v>1895</v>
      </c>
      <c r="C759" s="8" t="s">
        <v>496</v>
      </c>
      <c r="D759" s="8" t="s">
        <v>1896</v>
      </c>
      <c r="E759" s="8">
        <v>67726048</v>
      </c>
      <c r="F759" s="8" t="s">
        <v>1773</v>
      </c>
      <c r="G759" s="8"/>
    </row>
    <row r="760" s="1" customFormat="1" customHeight="1" spans="1:7">
      <c r="A760" s="8">
        <v>757</v>
      </c>
      <c r="B760" s="8" t="s">
        <v>1897</v>
      </c>
      <c r="C760" s="8" t="s">
        <v>496</v>
      </c>
      <c r="D760" s="8" t="s">
        <v>1898</v>
      </c>
      <c r="E760" s="8">
        <v>85716067</v>
      </c>
      <c r="F760" s="8" t="s">
        <v>1773</v>
      </c>
      <c r="G760" s="8"/>
    </row>
    <row r="761" s="1" customFormat="1" customHeight="1" spans="1:7">
      <c r="A761" s="8">
        <v>758</v>
      </c>
      <c r="B761" s="8" t="s">
        <v>1899</v>
      </c>
      <c r="C761" s="8" t="s">
        <v>302</v>
      </c>
      <c r="D761" s="8" t="s">
        <v>1900</v>
      </c>
      <c r="E761" s="8">
        <v>18875225359</v>
      </c>
      <c r="F761" s="8" t="s">
        <v>1773</v>
      </c>
      <c r="G761" s="8"/>
    </row>
    <row r="762" s="1" customFormat="1" customHeight="1" spans="1:7">
      <c r="A762" s="8">
        <v>759</v>
      </c>
      <c r="B762" s="8" t="s">
        <v>1901</v>
      </c>
      <c r="C762" s="8" t="s">
        <v>302</v>
      </c>
      <c r="D762" s="8" t="s">
        <v>1902</v>
      </c>
      <c r="E762" s="8">
        <v>13368394496</v>
      </c>
      <c r="F762" s="8" t="s">
        <v>1773</v>
      </c>
      <c r="G762" s="8"/>
    </row>
    <row r="763" s="1" customFormat="1" customHeight="1" spans="1:7">
      <c r="A763" s="8">
        <v>760</v>
      </c>
      <c r="B763" s="8" t="s">
        <v>1903</v>
      </c>
      <c r="C763" s="8" t="s">
        <v>302</v>
      </c>
      <c r="D763" s="8" t="s">
        <v>1904</v>
      </c>
      <c r="E763" s="8">
        <v>15803642070</v>
      </c>
      <c r="F763" s="8" t="s">
        <v>1773</v>
      </c>
      <c r="G763" s="8"/>
    </row>
    <row r="764" s="1" customFormat="1" customHeight="1" spans="1:7">
      <c r="A764" s="8">
        <v>761</v>
      </c>
      <c r="B764" s="8" t="s">
        <v>1905</v>
      </c>
      <c r="C764" s="8" t="s">
        <v>302</v>
      </c>
      <c r="D764" s="8" t="s">
        <v>1906</v>
      </c>
      <c r="E764" s="8">
        <v>18883349510</v>
      </c>
      <c r="F764" s="8" t="s">
        <v>1773</v>
      </c>
      <c r="G764" s="8"/>
    </row>
    <row r="765" s="1" customFormat="1" customHeight="1" spans="1:7">
      <c r="A765" s="8">
        <v>762</v>
      </c>
      <c r="B765" s="8" t="s">
        <v>1907</v>
      </c>
      <c r="C765" s="8" t="s">
        <v>302</v>
      </c>
      <c r="D765" s="8" t="s">
        <v>1908</v>
      </c>
      <c r="E765" s="8">
        <v>15823386756</v>
      </c>
      <c r="F765" s="8" t="s">
        <v>1773</v>
      </c>
      <c r="G765" s="8"/>
    </row>
    <row r="766" s="1" customFormat="1" customHeight="1" spans="1:7">
      <c r="A766" s="8">
        <v>763</v>
      </c>
      <c r="B766" s="8" t="s">
        <v>1909</v>
      </c>
      <c r="C766" s="8" t="s">
        <v>496</v>
      </c>
      <c r="D766" s="8" t="s">
        <v>1910</v>
      </c>
      <c r="E766" s="8">
        <v>13816398509</v>
      </c>
      <c r="F766" s="8" t="s">
        <v>1773</v>
      </c>
      <c r="G766" s="8"/>
    </row>
    <row r="767" s="1" customFormat="1" customHeight="1" spans="1:7">
      <c r="A767" s="8">
        <v>764</v>
      </c>
      <c r="B767" s="12" t="s">
        <v>1911</v>
      </c>
      <c r="C767" s="12" t="s">
        <v>618</v>
      </c>
      <c r="D767" s="12" t="s">
        <v>1912</v>
      </c>
      <c r="E767" s="8" t="s">
        <v>1913</v>
      </c>
      <c r="F767" s="8" t="s">
        <v>1773</v>
      </c>
      <c r="G767" s="8"/>
    </row>
    <row r="768" s="1" customFormat="1" customHeight="1" spans="3:7">
      <c r="C768" s="4"/>
      <c r="G768" s="2"/>
    </row>
    <row r="769" s="1" customFormat="1" customHeight="1" spans="3:7">
      <c r="C769" s="4"/>
      <c r="G769" s="2"/>
    </row>
    <row r="770" s="1" customFormat="1" customHeight="1" spans="1:7">
      <c r="A770" s="13" t="s">
        <v>1914</v>
      </c>
      <c r="B770" s="13"/>
      <c r="C770" s="13"/>
      <c r="D770" s="13"/>
      <c r="E770" s="13"/>
      <c r="F770" s="13"/>
      <c r="G770" s="13"/>
    </row>
    <row r="771" s="1" customFormat="1" customHeight="1" spans="1:7">
      <c r="A771" s="13"/>
      <c r="B771" s="13"/>
      <c r="C771" s="13"/>
      <c r="D771" s="13"/>
      <c r="E771" s="13"/>
      <c r="F771" s="13"/>
      <c r="G771" s="13"/>
    </row>
    <row r="772" s="1" customFormat="1" ht="21" customHeight="1" spans="1:7">
      <c r="A772" s="6" t="s">
        <v>1</v>
      </c>
      <c r="B772" s="6" t="s">
        <v>296</v>
      </c>
      <c r="C772" s="6" t="s">
        <v>297</v>
      </c>
      <c r="D772" s="6" t="s">
        <v>298</v>
      </c>
      <c r="E772" s="6" t="s">
        <v>10</v>
      </c>
      <c r="F772" s="6" t="s">
        <v>299</v>
      </c>
      <c r="G772" s="7" t="s">
        <v>300</v>
      </c>
    </row>
    <row r="773" s="1" customFormat="1" ht="21" customHeight="1" spans="1:7">
      <c r="A773" s="6"/>
      <c r="B773" s="6"/>
      <c r="C773" s="6"/>
      <c r="D773" s="6"/>
      <c r="E773" s="6"/>
      <c r="F773" s="6"/>
      <c r="G773" s="7"/>
    </row>
    <row r="774" s="1" customFormat="1" customHeight="1" spans="1:7">
      <c r="A774" s="14">
        <v>1</v>
      </c>
      <c r="B774" s="8" t="s">
        <v>1915</v>
      </c>
      <c r="C774" s="15" t="s">
        <v>302</v>
      </c>
      <c r="D774" s="15" t="s">
        <v>1916</v>
      </c>
      <c r="E774" s="15">
        <v>13527348012</v>
      </c>
      <c r="F774" s="15" t="s">
        <v>305</v>
      </c>
      <c r="G774" s="16"/>
    </row>
    <row r="775" s="1" customFormat="1" customHeight="1" spans="1:7">
      <c r="A775" s="14">
        <v>2</v>
      </c>
      <c r="B775" s="8" t="s">
        <v>1917</v>
      </c>
      <c r="C775" s="15" t="s">
        <v>302</v>
      </c>
      <c r="D775" s="15" t="s">
        <v>1505</v>
      </c>
      <c r="E775" s="15">
        <v>15918664091</v>
      </c>
      <c r="F775" s="15" t="s">
        <v>499</v>
      </c>
      <c r="G775" s="16"/>
    </row>
    <row r="776" s="1" customFormat="1" customHeight="1" spans="1:7">
      <c r="A776" s="14">
        <v>3</v>
      </c>
      <c r="B776" s="8" t="s">
        <v>1918</v>
      </c>
      <c r="C776" s="15" t="s">
        <v>302</v>
      </c>
      <c r="D776" s="15" t="s">
        <v>1919</v>
      </c>
      <c r="E776" s="15">
        <v>13696484320</v>
      </c>
      <c r="F776" s="15" t="s">
        <v>499</v>
      </c>
      <c r="G776" s="16"/>
    </row>
    <row r="777" s="1" customFormat="1" customHeight="1" spans="1:7">
      <c r="A777" s="14">
        <v>4</v>
      </c>
      <c r="B777" s="8" t="s">
        <v>1920</v>
      </c>
      <c r="C777" s="15" t="s">
        <v>302</v>
      </c>
      <c r="D777" s="15" t="s">
        <v>1921</v>
      </c>
      <c r="E777" s="15">
        <v>18223079517</v>
      </c>
      <c r="F777" s="15" t="s">
        <v>675</v>
      </c>
      <c r="G777" s="16"/>
    </row>
    <row r="778" s="1" customFormat="1" customHeight="1" spans="1:7">
      <c r="A778" s="14">
        <v>5</v>
      </c>
      <c r="B778" s="9" t="s">
        <v>1922</v>
      </c>
      <c r="C778" s="17" t="s">
        <v>493</v>
      </c>
      <c r="D778" s="17" t="s">
        <v>758</v>
      </c>
      <c r="E778" s="17">
        <v>19123079607</v>
      </c>
      <c r="F778" s="15" t="s">
        <v>675</v>
      </c>
      <c r="G778" s="16"/>
    </row>
    <row r="779" s="1" customFormat="1" customHeight="1" spans="1:7">
      <c r="A779" s="14">
        <v>6</v>
      </c>
      <c r="B779" s="8" t="s">
        <v>1923</v>
      </c>
      <c r="C779" s="15" t="s">
        <v>496</v>
      </c>
      <c r="D779" s="15" t="s">
        <v>1924</v>
      </c>
      <c r="E779" s="15">
        <v>18186109435</v>
      </c>
      <c r="F779" s="15" t="s">
        <v>675</v>
      </c>
      <c r="G779" s="16"/>
    </row>
    <row r="780" s="1" customFormat="1" customHeight="1" spans="1:7">
      <c r="A780" s="14">
        <v>7</v>
      </c>
      <c r="B780" s="8" t="s">
        <v>1925</v>
      </c>
      <c r="C780" s="15" t="s">
        <v>1442</v>
      </c>
      <c r="D780" s="17" t="s">
        <v>1926</v>
      </c>
      <c r="E780" s="17">
        <v>18696561845</v>
      </c>
      <c r="F780" s="15" t="s">
        <v>675</v>
      </c>
      <c r="G780" s="16"/>
    </row>
    <row r="781" s="1" customFormat="1" customHeight="1" spans="1:7">
      <c r="A781" s="14">
        <v>8</v>
      </c>
      <c r="B781" s="8" t="s">
        <v>1927</v>
      </c>
      <c r="C781" s="15" t="s">
        <v>496</v>
      </c>
      <c r="D781" s="15" t="s">
        <v>1928</v>
      </c>
      <c r="E781" s="15">
        <v>13699430436</v>
      </c>
      <c r="F781" s="15" t="s">
        <v>675</v>
      </c>
      <c r="G781" s="16"/>
    </row>
    <row r="782" s="1" customFormat="1" customHeight="1" spans="1:7">
      <c r="A782" s="14">
        <v>9</v>
      </c>
      <c r="B782" s="8" t="s">
        <v>1929</v>
      </c>
      <c r="C782" s="15" t="s">
        <v>1442</v>
      </c>
      <c r="D782" s="15" t="s">
        <v>1930</v>
      </c>
      <c r="E782" s="15" t="s">
        <v>1931</v>
      </c>
      <c r="F782" s="15" t="s">
        <v>675</v>
      </c>
      <c r="G782" s="16"/>
    </row>
    <row r="783" s="1" customFormat="1" customHeight="1" spans="1:7">
      <c r="A783" s="14">
        <v>10</v>
      </c>
      <c r="B783" s="8" t="s">
        <v>1932</v>
      </c>
      <c r="C783" s="15" t="s">
        <v>496</v>
      </c>
      <c r="D783" s="15" t="s">
        <v>1933</v>
      </c>
      <c r="E783" s="15">
        <v>15683899214</v>
      </c>
      <c r="F783" s="15" t="s">
        <v>675</v>
      </c>
      <c r="G783" s="16"/>
    </row>
    <row r="784" s="1" customFormat="1" customHeight="1" spans="1:7">
      <c r="A784" s="14">
        <v>11</v>
      </c>
      <c r="B784" s="8" t="s">
        <v>1934</v>
      </c>
      <c r="C784" s="15" t="s">
        <v>302</v>
      </c>
      <c r="D784" s="15" t="s">
        <v>1935</v>
      </c>
      <c r="E784" s="15">
        <v>13617602445</v>
      </c>
      <c r="F784" s="15" t="s">
        <v>805</v>
      </c>
      <c r="G784" s="16"/>
    </row>
    <row r="785" s="1" customFormat="1" customHeight="1" spans="1:7">
      <c r="A785" s="14">
        <v>12</v>
      </c>
      <c r="B785" s="8" t="s">
        <v>1936</v>
      </c>
      <c r="C785" s="18" t="s">
        <v>1020</v>
      </c>
      <c r="D785" s="18" t="s">
        <v>1937</v>
      </c>
      <c r="E785" s="15">
        <v>18623399753</v>
      </c>
      <c r="F785" s="15" t="s">
        <v>805</v>
      </c>
      <c r="G785" s="16"/>
    </row>
    <row r="786" s="1" customFormat="1" customHeight="1" spans="1:7">
      <c r="A786" s="14">
        <v>13</v>
      </c>
      <c r="B786" s="9" t="s">
        <v>1938</v>
      </c>
      <c r="C786" s="15" t="s">
        <v>1049</v>
      </c>
      <c r="D786" s="17" t="s">
        <v>1939</v>
      </c>
      <c r="E786" s="17" t="s">
        <v>1940</v>
      </c>
      <c r="F786" s="15" t="s">
        <v>805</v>
      </c>
      <c r="G786" s="16"/>
    </row>
    <row r="787" s="1" customFormat="1" customHeight="1" spans="1:7">
      <c r="A787" s="14">
        <v>14</v>
      </c>
      <c r="B787" s="8" t="s">
        <v>1941</v>
      </c>
      <c r="C787" s="15" t="s">
        <v>496</v>
      </c>
      <c r="D787" s="15" t="s">
        <v>1942</v>
      </c>
      <c r="E787" s="15">
        <v>13617662274</v>
      </c>
      <c r="F787" s="15" t="s">
        <v>1098</v>
      </c>
      <c r="G787" s="16"/>
    </row>
    <row r="788" s="1" customFormat="1" customHeight="1" spans="1:7">
      <c r="A788" s="14">
        <v>15</v>
      </c>
      <c r="B788" s="9" t="s">
        <v>1943</v>
      </c>
      <c r="C788" s="17" t="s">
        <v>496</v>
      </c>
      <c r="D788" s="17" t="s">
        <v>1944</v>
      </c>
      <c r="E788" s="17">
        <v>17784765259</v>
      </c>
      <c r="F788" s="15" t="s">
        <v>1098</v>
      </c>
      <c r="G788" s="16"/>
    </row>
    <row r="789" s="1" customFormat="1" customHeight="1" spans="1:7">
      <c r="A789" s="14">
        <v>16</v>
      </c>
      <c r="B789" s="8" t="s">
        <v>1945</v>
      </c>
      <c r="C789" s="15" t="s">
        <v>496</v>
      </c>
      <c r="D789" s="15" t="s">
        <v>1857</v>
      </c>
      <c r="E789" s="15">
        <v>67591243</v>
      </c>
      <c r="F789" s="15" t="s">
        <v>1098</v>
      </c>
      <c r="G789" s="16"/>
    </row>
    <row r="790" s="1" customFormat="1" customHeight="1" spans="1:7">
      <c r="A790" s="14">
        <v>17</v>
      </c>
      <c r="B790" s="9" t="s">
        <v>1946</v>
      </c>
      <c r="C790" s="17" t="s">
        <v>496</v>
      </c>
      <c r="D790" s="17" t="s">
        <v>1195</v>
      </c>
      <c r="E790" s="17">
        <v>13206062421</v>
      </c>
      <c r="F790" s="17" t="s">
        <v>1098</v>
      </c>
      <c r="G790" s="16"/>
    </row>
    <row r="791" s="1" customFormat="1" customHeight="1" spans="1:7">
      <c r="A791" s="14">
        <v>18</v>
      </c>
      <c r="B791" s="8" t="s">
        <v>1947</v>
      </c>
      <c r="C791" s="15" t="s">
        <v>302</v>
      </c>
      <c r="D791" s="15" t="s">
        <v>1948</v>
      </c>
      <c r="E791" s="15">
        <v>15310589553</v>
      </c>
      <c r="F791" s="15" t="s">
        <v>1098</v>
      </c>
      <c r="G791" s="16"/>
    </row>
    <row r="792" s="1" customFormat="1" customHeight="1" spans="1:7">
      <c r="A792" s="14">
        <v>19</v>
      </c>
      <c r="B792" s="8" t="s">
        <v>1949</v>
      </c>
      <c r="C792" s="15" t="s">
        <v>496</v>
      </c>
      <c r="D792" s="15" t="s">
        <v>1950</v>
      </c>
      <c r="E792" s="15" t="s">
        <v>1951</v>
      </c>
      <c r="F792" s="15" t="s">
        <v>1285</v>
      </c>
      <c r="G792" s="16"/>
    </row>
    <row r="793" s="1" customFormat="1" customHeight="1" spans="1:7">
      <c r="A793" s="14">
        <v>20</v>
      </c>
      <c r="B793" s="8" t="s">
        <v>1952</v>
      </c>
      <c r="C793" s="15" t="s">
        <v>302</v>
      </c>
      <c r="D793" s="15" t="s">
        <v>1953</v>
      </c>
      <c r="E793" s="15">
        <v>15826475577</v>
      </c>
      <c r="F793" s="15" t="s">
        <v>1285</v>
      </c>
      <c r="G793" s="16"/>
    </row>
    <row r="794" s="1" customFormat="1" customHeight="1" spans="1:7">
      <c r="A794" s="14">
        <v>21</v>
      </c>
      <c r="B794" s="8" t="s">
        <v>1954</v>
      </c>
      <c r="C794" s="15" t="s">
        <v>302</v>
      </c>
      <c r="D794" s="15" t="s">
        <v>1955</v>
      </c>
      <c r="E794" s="15" t="s">
        <v>1956</v>
      </c>
      <c r="F794" s="15" t="s">
        <v>1285</v>
      </c>
      <c r="G794" s="16"/>
    </row>
    <row r="795" s="1" customFormat="1" customHeight="1" spans="1:7">
      <c r="A795" s="14">
        <v>22</v>
      </c>
      <c r="B795" s="8" t="s">
        <v>1957</v>
      </c>
      <c r="C795" s="15" t="s">
        <v>302</v>
      </c>
      <c r="D795" s="15" t="s">
        <v>1958</v>
      </c>
      <c r="E795" s="15">
        <v>18116660082</v>
      </c>
      <c r="F795" s="15" t="s">
        <v>1466</v>
      </c>
      <c r="G795" s="16"/>
    </row>
    <row r="796" s="1" customFormat="1" customHeight="1" spans="1:7">
      <c r="A796" s="14">
        <v>23</v>
      </c>
      <c r="B796" s="8" t="s">
        <v>1959</v>
      </c>
      <c r="C796" s="15" t="s">
        <v>302</v>
      </c>
      <c r="D796" s="15" t="s">
        <v>1960</v>
      </c>
      <c r="E796" s="15">
        <v>15736003601</v>
      </c>
      <c r="F796" s="15" t="s">
        <v>1600</v>
      </c>
      <c r="G796" s="16"/>
    </row>
    <row r="797" s="1" customFormat="1" customHeight="1" spans="1:7">
      <c r="A797" s="14">
        <v>24</v>
      </c>
      <c r="B797" s="8" t="s">
        <v>1961</v>
      </c>
      <c r="C797" s="15" t="s">
        <v>1962</v>
      </c>
      <c r="D797" s="15" t="s">
        <v>1963</v>
      </c>
      <c r="E797" s="15">
        <v>18048512300</v>
      </c>
      <c r="F797" s="15" t="s">
        <v>1773</v>
      </c>
      <c r="G797" s="16"/>
    </row>
    <row r="798" s="1" customFormat="1" customHeight="1" spans="1:7">
      <c r="A798" s="14">
        <v>25</v>
      </c>
      <c r="B798" s="8" t="s">
        <v>1964</v>
      </c>
      <c r="C798" s="15" t="s">
        <v>496</v>
      </c>
      <c r="D798" s="15" t="s">
        <v>1965</v>
      </c>
      <c r="E798" s="15">
        <v>13668027797</v>
      </c>
      <c r="F798" s="15" t="s">
        <v>1773</v>
      </c>
      <c r="G798" s="16"/>
    </row>
    <row r="799" s="1" customFormat="1" customHeight="1" spans="1:7">
      <c r="A799" s="14">
        <v>26</v>
      </c>
      <c r="B799" s="8" t="s">
        <v>1966</v>
      </c>
      <c r="C799" s="15" t="s">
        <v>496</v>
      </c>
      <c r="D799" s="15" t="s">
        <v>1967</v>
      </c>
      <c r="E799" s="15" t="s">
        <v>1968</v>
      </c>
      <c r="F799" s="15" t="s">
        <v>1773</v>
      </c>
      <c r="G799" s="16"/>
    </row>
    <row r="800" s="1" customFormat="1" customHeight="1" spans="1:7">
      <c r="A800" s="14">
        <v>27</v>
      </c>
      <c r="B800" s="8" t="s">
        <v>1969</v>
      </c>
      <c r="C800" s="15" t="s">
        <v>496</v>
      </c>
      <c r="D800" s="15" t="s">
        <v>1970</v>
      </c>
      <c r="E800" s="15">
        <v>13500375567</v>
      </c>
      <c r="F800" s="15" t="s">
        <v>1773</v>
      </c>
      <c r="G800" s="16"/>
    </row>
    <row r="801" s="1" customFormat="1" customHeight="1" spans="1:7">
      <c r="A801" s="14">
        <v>28</v>
      </c>
      <c r="B801" s="8" t="s">
        <v>1971</v>
      </c>
      <c r="C801" s="15" t="s">
        <v>302</v>
      </c>
      <c r="D801" s="15" t="s">
        <v>1972</v>
      </c>
      <c r="E801" s="15">
        <v>18883785264</v>
      </c>
      <c r="F801" s="15" t="s">
        <v>1773</v>
      </c>
      <c r="G801" s="16"/>
    </row>
    <row r="802" s="1" customFormat="1" customHeight="1" spans="1:7">
      <c r="A802" s="14">
        <v>29</v>
      </c>
      <c r="B802" s="8" t="s">
        <v>1973</v>
      </c>
      <c r="C802" s="15" t="s">
        <v>302</v>
      </c>
      <c r="D802" s="15" t="s">
        <v>1974</v>
      </c>
      <c r="E802" s="15">
        <v>17729698902</v>
      </c>
      <c r="F802" s="15" t="s">
        <v>1773</v>
      </c>
      <c r="G802" s="16"/>
    </row>
    <row r="803" s="1" customFormat="1" customHeight="1" spans="1:7">
      <c r="A803" s="14">
        <v>30</v>
      </c>
      <c r="B803" s="8" t="s">
        <v>1975</v>
      </c>
      <c r="C803" s="15" t="s">
        <v>302</v>
      </c>
      <c r="D803" s="15" t="s">
        <v>1976</v>
      </c>
      <c r="E803" s="15">
        <v>15178706690</v>
      </c>
      <c r="F803" s="15" t="s">
        <v>1773</v>
      </c>
      <c r="G803" s="16"/>
    </row>
  </sheetData>
  <mergeCells count="16">
    <mergeCell ref="A1:G1"/>
    <mergeCell ref="A2:A3"/>
    <mergeCell ref="A772:A773"/>
    <mergeCell ref="B2:B3"/>
    <mergeCell ref="B772:B773"/>
    <mergeCell ref="C2:C3"/>
    <mergeCell ref="C772:C773"/>
    <mergeCell ref="D2:D3"/>
    <mergeCell ref="D772:D773"/>
    <mergeCell ref="E2:E3"/>
    <mergeCell ref="E772:E773"/>
    <mergeCell ref="F2:F3"/>
    <mergeCell ref="F772:F773"/>
    <mergeCell ref="G2:G3"/>
    <mergeCell ref="G772:G773"/>
    <mergeCell ref="A770:G771"/>
  </mergeCells>
  <conditionalFormatting sqref="B761">
    <cfRule type="duplicateValues" dxfId="0" priority="24"/>
    <cfRule type="duplicateValues" dxfId="0" priority="22"/>
  </conditionalFormatting>
  <conditionalFormatting sqref="B762">
    <cfRule type="duplicateValues" dxfId="0" priority="23"/>
    <cfRule type="duplicateValues" dxfId="0" priority="21"/>
  </conditionalFormatting>
  <conditionalFormatting sqref="B763">
    <cfRule type="duplicateValues" dxfId="0" priority="20"/>
    <cfRule type="duplicateValues" dxfId="0" priority="19"/>
  </conditionalFormatting>
  <conditionalFormatting sqref="B765">
    <cfRule type="duplicateValues" dxfId="0" priority="18"/>
    <cfRule type="duplicateValues" dxfId="0" priority="17"/>
  </conditionalFormatting>
  <conditionalFormatting sqref="B766">
    <cfRule type="duplicateValues" dxfId="0" priority="16"/>
    <cfRule type="duplicateValues" dxfId="0" priority="15"/>
  </conditionalFormatting>
  <conditionalFormatting sqref="B767">
    <cfRule type="duplicateValues" dxfId="0" priority="14"/>
    <cfRule type="duplicateValues" dxfId="0" priority="13"/>
  </conditionalFormatting>
  <conditionalFormatting sqref="B803">
    <cfRule type="duplicateValues" dxfId="0" priority="6"/>
    <cfRule type="duplicateValues" dxfId="0" priority="5"/>
  </conditionalFormatting>
  <conditionalFormatting sqref="B232:B358">
    <cfRule type="duplicateValues" dxfId="1" priority="12"/>
  </conditionalFormatting>
  <conditionalFormatting sqref="B711:B714">
    <cfRule type="duplicateValues" dxfId="0" priority="32"/>
    <cfRule type="duplicateValues" dxfId="0" priority="28"/>
  </conditionalFormatting>
  <conditionalFormatting sqref="B715:B718">
    <cfRule type="duplicateValues" dxfId="0" priority="31"/>
    <cfRule type="duplicateValues" dxfId="0" priority="27"/>
  </conditionalFormatting>
  <conditionalFormatting sqref="B719:B720">
    <cfRule type="duplicateValues" dxfId="0" priority="30"/>
    <cfRule type="duplicateValues" dxfId="0" priority="26"/>
  </conditionalFormatting>
  <conditionalFormatting sqref="B721:B758">
    <cfRule type="duplicateValues" dxfId="0" priority="29"/>
    <cfRule type="duplicateValues" dxfId="0" priority="25"/>
  </conditionalFormatting>
  <conditionalFormatting sqref="B772:B773">
    <cfRule type="duplicateValues" dxfId="0" priority="3"/>
    <cfRule type="duplicateValues" dxfId="0" priority="2"/>
    <cfRule type="duplicateValues" dxfId="0" priority="1"/>
  </conditionalFormatting>
  <conditionalFormatting sqref="B784:B786">
    <cfRule type="duplicateValues" dxfId="1" priority="4"/>
  </conditionalFormatting>
  <conditionalFormatting sqref="B801:B802">
    <cfRule type="duplicateValues" dxfId="0" priority="8"/>
    <cfRule type="duplicateValues" dxfId="0" priority="7"/>
  </conditionalFormatting>
  <conditionalFormatting sqref="B2:B231 B359:B710 B768:B769 B759:B760 B764 A770 B804:B1048576">
    <cfRule type="duplicateValues" dxfId="0" priority="34"/>
    <cfRule type="duplicateValues" dxfId="0" priority="33"/>
  </conditionalFormatting>
  <conditionalFormatting sqref="B2:B769 A770 B774:B1048576">
    <cfRule type="duplicateValues" dxfId="0" priority="11"/>
  </conditionalFormatting>
  <conditionalFormatting sqref="B774:B783 B787:B800"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启航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汪雷鸣</cp:lastModifiedBy>
  <dcterms:created xsi:type="dcterms:W3CDTF">2023-06-21T06:20:00Z</dcterms:created>
  <dcterms:modified xsi:type="dcterms:W3CDTF">2024-05-31T01:39:04Z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E28794C67BAA42AE8FD07D3D066DF45D_13</vt:lpwstr>
  </property>
</Properties>
</file>